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<sst xmlns="http://schemas.openxmlformats.org/spreadsheetml/2006/main" count="2396" uniqueCount="350">
  <si>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</si>
  <si>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</si>
  <si>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</si>
  <si>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</si>
  <si>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</si>
  <si>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</si>
  <si>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</si>
  <si>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</si>
  <si>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</si>
  <si>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</si>
  <si>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</si>
  <si>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</si>
  <si>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</si>
  <si>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</si>
  <si>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</si>
  <si>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</si>
  <si>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</si>
  <si>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</si>
  <si>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</si>
  <si>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</si>
  <si>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</si>
  <si>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</si>
  <si>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</si>
  <si>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</si>
  <si>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</si>
  <si>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</si>
  <si>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</si>
  <si>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</si>
  <si>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</si>
  <si>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</si>
  <si>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</si>
  <si>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</si>
  <si>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</si>
  <si>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</si>
  <si>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</si>
  <si>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</si>
  <si>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</si>
  <si>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</si>
  <si>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</si>
  <si>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</si>
  <si>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</si>
  <si>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</si>
  <si>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</si>
  <si>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</si>
  <si>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</si>
  <si>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</si>
  <si>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</si>
  <si>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</si>
  <si>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</si>
  <si>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</si>
  <si>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</si>
  <si>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</si>
  <si>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</si>
  <si>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</si>
  <si>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</si>
  <si>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</si>
  <si>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</si>
  <si>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</si>
  <si>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</si>
  <si>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</si>
  <si>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</si>
  <si>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</si>
  <si>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</si>
  <si>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</si>
  <si>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</si>
  <si>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</si>
  <si>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</si>
  <si>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</si>
  <si>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</si>
  <si>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</si>
  <si>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</si>
  <si>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</si>
  <si>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</si>
  <si>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</si>
  <si>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</si>
  <si>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</si>
  <si>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</si>
  <si>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</si>
  <si>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</si>
  <si>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</si>
  <si>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</si>
  <si>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</si>
  <si>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</si>
  <si>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</si>
  <si>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</si>
  <si>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</si>
  <si>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</si>
  <si>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</si>
  <si>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</si>
  <si>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</si>
  <si>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</si>
  <si>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</si>
  <si>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</si>
  <si>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</si>
  <si>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</si>
  <si>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</si>
  <si>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</si>
  <si>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</si>
  <si>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</si>
  <si>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</si>
  <si>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</si>
  <si>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</si>
  <si>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</si>
  <si>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</si>
  <si>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</si>
  <si>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</si>
  <si>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</si>
  <si>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</si>
  <si>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</si>
  <si>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</si>
  <si>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</si>
  <si>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</si>
  <si>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</si>
  <si>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</si>
  <si>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</si>
  <si>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</si>
  <si>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</si>
  <si>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</si>
  <si>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</si>
  <si>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</si>
  <si>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</si>
  <si>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</si>
  <si>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</si>
  <si>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</si>
  <si>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</si>
  <si>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</si>
  <si>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</si>
  <si>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</si>
  <si>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</si>
  <si>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</si>
  <si>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</si>
  <si>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</si>
  <si>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</si>
  <si>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</si>
  <si>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</si>
  <si>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</si>
  <si>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</si>
  <si>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</si>
  <si>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</si>
  <si>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</si>
  <si>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</si>
  <si>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</si>
  <si>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</si>
  <si>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</si>
  <si>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</si>
  <si>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</si>
  <si>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</si>
  <si>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</si>
  <si>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</si>
  <si>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</si>
  <si>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</si>
  <si>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</si>
  <si>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</si>
  <si>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</si>
  <si>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</si>
  <si>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</si>
  <si>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</si>
  <si>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</si>
  <si>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</si>
  <si>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</si>
  <si>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</si>
  <si>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</si>
  <si>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</si>
  <si>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</si>
  <si>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</si>
  <si>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</si>
  <si>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</si>
  <si>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</si>
  <si>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</si>
  <si>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</si>
  <si>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</si>
  <si>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</si>
  <si>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</si>
  <si>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</si>
  <si>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</si>
  <si>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</si>
  <si>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</si>
  <si>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</si>
  <si>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</si>
  <si>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</si>
  <si>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</si>
  <si>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</si>
  <si>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</si>
  <si>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</si>
  <si>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</si>
  <si>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</si>
  <si>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</si>
  <si>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</si>
  <si>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</si>
  <si>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</si>
  <si>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SALUD</t>
  </si>
  <si>
    <t>DEPARTAMENTO DE BIENES MUEBLES E INMUEBLES</t>
  </si>
  <si>
    <t>CAMPO DE FUTBOL LAS FRONTERAS</t>
  </si>
  <si>
    <t>POLO DE DESARROLLO</t>
  </si>
  <si>
    <t>MUNICIPIO DE COLON</t>
  </si>
  <si>
    <t>LUIS DONALDO COLOSIO</t>
  </si>
  <si>
    <t>URBANO</t>
  </si>
  <si>
    <t>COLON</t>
  </si>
  <si>
    <t>COMPRAVENTA</t>
  </si>
  <si>
    <t>CAMPO DE FUTBOL</t>
  </si>
  <si>
    <t>TITULO DE PROPIEDAD</t>
  </si>
  <si>
    <t>CANCHA DE USOS MULTIPLES</t>
  </si>
  <si>
    <t>PARQUE RECREATIVO</t>
  </si>
  <si>
    <t>CANCHA DE FUTBOL 7</t>
  </si>
  <si>
    <t>PLANTA TRATADORA</t>
  </si>
  <si>
    <t>PLANTA DE TRATAMIENTO</t>
  </si>
  <si>
    <t>AREA VERDE</t>
  </si>
  <si>
    <t>UMF ISSSTE</t>
  </si>
  <si>
    <t>AREAS VERDES</t>
  </si>
  <si>
    <t>DONACION VIALIDADES</t>
  </si>
  <si>
    <t>DONACION</t>
  </si>
  <si>
    <t>TERRENO PARA LA DELEGACION DE ESPERANZA</t>
  </si>
  <si>
    <t>PANTEON</t>
  </si>
  <si>
    <t>CASA DE SALUD</t>
  </si>
  <si>
    <t>DELEGACION Y REGISTRO CIVIL</t>
  </si>
  <si>
    <t>MODULO DE SEGURIDAD PÚBLICA</t>
  </si>
  <si>
    <t>DELEGACION EJIDO PATRIA</t>
  </si>
  <si>
    <t>CANCHA DEPORTIVA</t>
  </si>
  <si>
    <t>PARQUE INFANTIL</t>
  </si>
  <si>
    <t>DELEGACION DE PEÑA COLORADA</t>
  </si>
  <si>
    <t>CANCHA DE FUT BOL</t>
  </si>
  <si>
    <t>CASA DE CULTURA Y MODULO DE SEGURIDAD PUBLICA</t>
  </si>
  <si>
    <t>MODULO DE POLICIA</t>
  </si>
  <si>
    <t>CASA DEL ADULTO MAYOR</t>
  </si>
  <si>
    <t>BALDIO</t>
  </si>
  <si>
    <t>JARDIN PRINCIPAL</t>
  </si>
  <si>
    <t>UNIDAD DEPORTIVA</t>
  </si>
  <si>
    <t>BIBLIOTECA AGAPITO POZOS BALSAS</t>
  </si>
  <si>
    <t>CENTRO DE REHABILITACION UBR</t>
  </si>
  <si>
    <t>MINISTERIO PUBLICO, CLINICA MUNICIPAL CENTRO DE DIA</t>
  </si>
  <si>
    <t>OFICINAS OBRAS PUBLICAS</t>
  </si>
  <si>
    <t>PANTEON MUNICIPAL FRACCON II</t>
  </si>
  <si>
    <t>PANTEON MUNICIPAL FRACCION V</t>
  </si>
  <si>
    <t>RASTRO MUNICIPAL</t>
  </si>
  <si>
    <t>FRACCIONAMIENTO LOS NARANJOS</t>
  </si>
  <si>
    <t>CAMPO DE FUT BOL</t>
  </si>
  <si>
    <t>JARDIN DE NIÑOS</t>
  </si>
  <si>
    <t>VIALIDADES</t>
  </si>
  <si>
    <t>AUDITORIO MUNICIPAL DE COLON ROMULO ALMARAZ</t>
  </si>
  <si>
    <t>BALDIO ATRÁS DE LA CEA</t>
  </si>
  <si>
    <t>CENTRO DE ATENCION MULTIPLE CAM</t>
  </si>
  <si>
    <t>PLAZA PUBLICA</t>
  </si>
  <si>
    <t>TERRENO BALDIO</t>
  </si>
  <si>
    <t>SUBDIVISION</t>
  </si>
  <si>
    <t>CAPILLA</t>
  </si>
  <si>
    <t>CASA DE CULTURA</t>
  </si>
  <si>
    <t>ESPACIO PARA LA DELEGACION</t>
  </si>
  <si>
    <t>CARRETERRA AJUCHITLA -COLON KM 9</t>
  </si>
  <si>
    <t>ESCRITURA</t>
  </si>
  <si>
    <t>TITULO</t>
  </si>
  <si>
    <t xml:space="preserve">GIRASOLES </t>
  </si>
  <si>
    <t>CORREGIDORA</t>
  </si>
  <si>
    <t>LA PILA</t>
  </si>
  <si>
    <t>PALMAS</t>
  </si>
  <si>
    <t>ESPERANZA</t>
  </si>
  <si>
    <t>EJIDO PATRIA</t>
  </si>
  <si>
    <t>PEÑA COLORADA</t>
  </si>
  <si>
    <t>TUCAN</t>
  </si>
  <si>
    <t>TRES GUERRAS</t>
  </si>
  <si>
    <t>PUERTO DEL COYOTE</t>
  </si>
  <si>
    <t>GODORNIZ</t>
  </si>
  <si>
    <t>EMILIANO ZAPATA</t>
  </si>
  <si>
    <t>IGNACIO GOROZPE</t>
  </si>
  <si>
    <t>SAN MARTIN</t>
  </si>
  <si>
    <t>ARBOLITOS</t>
  </si>
  <si>
    <t>SANTA ROSA DE LIMA</t>
  </si>
  <si>
    <t>VILLA CORREGIDORA</t>
  </si>
  <si>
    <t>IGNACIO ZARAGOZA</t>
  </si>
  <si>
    <t>PASEO DEL PICHOS</t>
  </si>
  <si>
    <t>AJUCHITALN Y EL ROSARIO</t>
  </si>
  <si>
    <t>CRISENTEMO</t>
  </si>
  <si>
    <t>RIO BRAVO</t>
  </si>
  <si>
    <t>SAN ILDEFONSO</t>
  </si>
  <si>
    <t>SIN NOMBRE</t>
  </si>
  <si>
    <t>LA ESPERANZA</t>
  </si>
  <si>
    <t>ALVARO OBREGON</t>
  </si>
  <si>
    <t xml:space="preserve">CAMINO A SANTA MARIA </t>
  </si>
  <si>
    <t>FRANCISCO I. MADERO</t>
  </si>
  <si>
    <t>SONORA</t>
  </si>
  <si>
    <t>EL SALITRE</t>
  </si>
  <si>
    <t>COAHUILA</t>
  </si>
  <si>
    <t>ALVARO OBREGON ESQUINA CON AQUILES SERDAN</t>
  </si>
  <si>
    <t>PIEDRAS NEGRAS</t>
  </si>
  <si>
    <t>CONTRATO PRIVADO DE COMPRAVENTA DEBIDAMENTE INSCRITO EN EL REGISTRO PUBLICO DE LA PROPIEDAD</t>
  </si>
  <si>
    <t>SECRETARIA DE ADMINISTRACION</t>
  </si>
  <si>
    <t xml:space="preserve"> LOTE 1 MANZANA 10 PRIMERA ETAPA</t>
  </si>
  <si>
    <t xml:space="preserve"> LOTE 2 MANZANA 10 PRIMERA ETAPA</t>
  </si>
  <si>
    <t xml:space="preserve"> LOTE 3 MANZANA 10 PRIMERA ETAPA</t>
  </si>
  <si>
    <t>LOTE 4 MANZANA 10 PRIMERA ETAPA</t>
  </si>
  <si>
    <t>LOTE 5 MANZANA 10 PRIMERA ETAPA</t>
  </si>
  <si>
    <t>LOTE 6 MANZANA 10 PRIMERA ETAPA</t>
  </si>
  <si>
    <t>LOTE 7 MANZANA 10 PRIMERA ETAPA</t>
  </si>
  <si>
    <t>LOTE 8 MANZANA 10 PRIMERA ETAPA</t>
  </si>
  <si>
    <t>LOTE 9 MANZANA 10 PRIMERA ETAPA</t>
  </si>
  <si>
    <t>LOTE 10 MANZANA 10 PRIMERA ETAPA</t>
  </si>
  <si>
    <t>LOTE 31 MANZANA 11 PRIMERA ETAPA</t>
  </si>
  <si>
    <t>LOTE 32 MANZANA 11 PRIMERA ETAPA</t>
  </si>
  <si>
    <t>LOTE 33 MANZANA 11 PRIMERA ETAPA</t>
  </si>
  <si>
    <t>LOTE 34 MANZANA 11 PRIMERA ETAPA</t>
  </si>
  <si>
    <t>LOTE 35 MANZANA 11 PRIEMRA ETAPA</t>
  </si>
  <si>
    <t>LOTE 36 MANZANA 11 PRIEMRA ETAPA</t>
  </si>
  <si>
    <t>LOTE 37 MANZANA 11 PRIMERA ETAPA</t>
  </si>
  <si>
    <t>LOTE 38 MANZABA 11 PRIMERA ETAPA</t>
  </si>
  <si>
    <t>LOTE 2 MANZANA 4 PRIMERA ETAPA</t>
  </si>
  <si>
    <t>LOTE 3 MANZANA 4 PRIMERA ETAPA</t>
  </si>
  <si>
    <t>LOTE 4 MANZANA 4 PRIMERA ETAPA</t>
  </si>
  <si>
    <t>LOTE 5 MANZANA 4 PRIMERA ETAPA</t>
  </si>
  <si>
    <t>LOTE 6 MANZANA 4 PRIMERA ETAPA</t>
  </si>
  <si>
    <t>LOTE 7 MANZANA 4 PRIMERA ETAPA</t>
  </si>
  <si>
    <t>LOTE 8 MANZANA 4 PRIMERA ETAPA</t>
  </si>
  <si>
    <t>LOTE 9 MANZANA 4 PRIMERA ETAPA</t>
  </si>
  <si>
    <t>LOTE 10 MANZANA 4 PRIMERA ETAPA</t>
  </si>
  <si>
    <t>LOTE 11 MANZANA 4 PRIMERA ETAPA</t>
  </si>
  <si>
    <t>LOTE 13 MANZANA 4 PRIMERA ETAPA</t>
  </si>
  <si>
    <t>LOTE 23 MANZANA 5 PRIMERA ETAPA</t>
  </si>
  <si>
    <t>LOTE 24 MANZANA 5 PRIMERA ETAPA</t>
  </si>
  <si>
    <t>LOTE 1 MANZANA 6 PRIMERA ETAPA</t>
  </si>
  <si>
    <t>LOTE 2 MANZANA 6 PRIMERA ETAPA</t>
  </si>
  <si>
    <t>LOTE 3 MANZANA 6 PRIMERA ETAPA</t>
  </si>
  <si>
    <t>LOTE 4 MANZANA 6 PRIMERA ETAPA</t>
  </si>
  <si>
    <t>LOTE 12 MANZANA 4 PRIMERA ETAPA</t>
  </si>
  <si>
    <t>CARRETERA ESTATAL 110 LA PURISIMA</t>
  </si>
  <si>
    <t>SAN JOSE DE LA PEÑUELA</t>
  </si>
  <si>
    <t>CAMINO REAL</t>
  </si>
  <si>
    <t>20 DE NOVIEMBRE</t>
  </si>
  <si>
    <t>GALERAS</t>
  </si>
  <si>
    <t>PRIVADA SAN JUAN DEL RIO</t>
  </si>
  <si>
    <t>ESCRUTURA</t>
  </si>
  <si>
    <t>IGNACIO ALLENDE</t>
  </si>
  <si>
    <t>ZAMORANO</t>
  </si>
  <si>
    <t>RIO QUERETARO</t>
  </si>
  <si>
    <t>RIO CALZADA</t>
  </si>
  <si>
    <t>LOCALIDAD</t>
  </si>
  <si>
    <t>RIO LERMA</t>
  </si>
  <si>
    <t>CARRETERA AJUCHITLAN- COLON KM 9</t>
  </si>
  <si>
    <t>VENISTIANO CARRANZA</t>
  </si>
  <si>
    <t>PROLONGACION COAHUILA</t>
  </si>
  <si>
    <t>SAN FRANCISCO</t>
  </si>
  <si>
    <t>EL CARRIZAL</t>
  </si>
  <si>
    <t>CALLE ESPIGA</t>
  </si>
  <si>
    <t>CALLE BAMBU</t>
  </si>
  <si>
    <t>PINO SUAREZ</t>
  </si>
  <si>
    <t>NICOLAS BRAVO</t>
  </si>
  <si>
    <t>POTRERO</t>
  </si>
  <si>
    <t>FRACCION 5 CHITIPIQUIN</t>
  </si>
  <si>
    <t>LOS BENITOS</t>
  </si>
  <si>
    <t>NO APLICA</t>
  </si>
  <si>
    <t>AJUCHITLAN Y EL ROSARIO</t>
  </si>
  <si>
    <t>https://colon.gob.mx/inicio/?page_id=4312</t>
  </si>
  <si>
    <t>NO SE CUENTA CON UN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</si>
</sst>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tabSelected="1" topLeftCell="B66" workbookViewId="0">
      <selection activeCell="F80" sqref="F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45107</v>
      </c>
      <c r="D8" t="s">
        <v>192</v>
      </c>
      <c r="E8" t="s">
        <v>194</v>
      </c>
      <c r="F8" t="s">
        <v>92</v>
      </c>
      <c r="G8" t="s">
        <v>195</v>
      </c>
      <c r="H8">
        <v>0</v>
      </c>
      <c r="I8">
        <v>0</v>
      </c>
      <c r="J8" t="s">
        <v>117</v>
      </c>
      <c r="K8" t="s">
        <v>196</v>
      </c>
      <c r="L8">
        <v>5</v>
      </c>
      <c r="M8" t="s">
        <v>197</v>
      </c>
      <c r="N8" s="6">
        <v>5</v>
      </c>
      <c r="O8" s="4" t="s">
        <v>197</v>
      </c>
      <c r="P8">
        <v>22</v>
      </c>
      <c r="Q8" t="s">
        <v>177</v>
      </c>
      <c r="R8">
        <v>76270</v>
      </c>
      <c r="S8" t="s">
        <v>346</v>
      </c>
      <c r="T8" t="s">
        <v>346</v>
      </c>
      <c r="U8" t="s">
        <v>346</v>
      </c>
      <c r="V8" t="s">
        <v>346</v>
      </c>
      <c r="W8" t="s">
        <v>182</v>
      </c>
      <c r="Y8" t="s">
        <v>189</v>
      </c>
      <c r="Z8" t="s">
        <v>199</v>
      </c>
      <c r="AA8" t="s">
        <v>198</v>
      </c>
      <c r="AB8" s="5">
        <v>6412536.9000000004</v>
      </c>
      <c r="AC8" t="s">
        <v>283</v>
      </c>
      <c r="AD8" s="8" t="s">
        <v>348</v>
      </c>
      <c r="AE8" s="2" t="s">
        <v>284</v>
      </c>
      <c r="AF8" t="s">
        <v>191</v>
      </c>
      <c r="AG8" s="3">
        <v>45107</v>
      </c>
      <c r="AH8" s="3">
        <v>45107</v>
      </c>
      <c r="AI8" t="s">
        <v>349</v>
      </c>
    </row>
    <row r="9" spans="1:35" x14ac:dyDescent="0.25">
      <c r="A9">
        <v>2023</v>
      </c>
      <c r="B9" s="3">
        <v>44927</v>
      </c>
      <c r="C9" s="3">
        <v>45107</v>
      </c>
      <c r="D9" t="s">
        <v>193</v>
      </c>
      <c r="E9" s="2" t="s">
        <v>194</v>
      </c>
      <c r="F9" s="9" t="s">
        <v>92</v>
      </c>
      <c r="G9" t="s">
        <v>250</v>
      </c>
      <c r="H9" s="9">
        <v>0</v>
      </c>
      <c r="I9" s="9">
        <v>0</v>
      </c>
      <c r="J9" s="9" t="s">
        <v>117</v>
      </c>
      <c r="K9" t="s">
        <v>332</v>
      </c>
      <c r="L9" s="9">
        <v>5</v>
      </c>
      <c r="M9" t="s">
        <v>252</v>
      </c>
      <c r="N9" s="6">
        <v>5</v>
      </c>
      <c r="O9" s="4" t="s">
        <v>252</v>
      </c>
      <c r="P9" s="2">
        <v>22</v>
      </c>
      <c r="Q9" s="10" t="s">
        <v>177</v>
      </c>
      <c r="R9">
        <v>76283</v>
      </c>
      <c r="S9" s="4" t="s">
        <v>346</v>
      </c>
      <c r="T9" s="4" t="s">
        <v>346</v>
      </c>
      <c r="U9" s="4" t="s">
        <v>346</v>
      </c>
      <c r="V9" s="4" t="s">
        <v>346</v>
      </c>
      <c r="W9" s="10" t="s">
        <v>182</v>
      </c>
      <c r="Y9" s="9" t="s">
        <v>189</v>
      </c>
      <c r="Z9" s="2" t="s">
        <v>193</v>
      </c>
      <c r="AA9" t="s">
        <v>210</v>
      </c>
      <c r="AB9">
        <v>146533.6</v>
      </c>
      <c r="AC9" t="s">
        <v>200</v>
      </c>
      <c r="AD9" s="8" t="s">
        <v>348</v>
      </c>
      <c r="AE9" s="4" t="s">
        <v>284</v>
      </c>
      <c r="AF9" s="2" t="s">
        <v>191</v>
      </c>
      <c r="AG9" s="3">
        <v>45107</v>
      </c>
      <c r="AH9" s="3">
        <v>45107</v>
      </c>
      <c r="AI9" s="7" t="s">
        <v>349</v>
      </c>
    </row>
    <row r="10" spans="1:35" x14ac:dyDescent="0.25">
      <c r="A10" s="2">
        <v>2023</v>
      </c>
      <c r="B10" s="3">
        <v>44927</v>
      </c>
      <c r="C10" s="3">
        <v>45107</v>
      </c>
      <c r="D10" t="s">
        <v>190</v>
      </c>
      <c r="E10" s="2" t="s">
        <v>194</v>
      </c>
      <c r="F10" s="9" t="s">
        <v>92</v>
      </c>
      <c r="G10" t="s">
        <v>251</v>
      </c>
      <c r="H10" s="9">
        <v>0</v>
      </c>
      <c r="I10" s="9">
        <v>0</v>
      </c>
      <c r="J10" s="9" t="s">
        <v>117</v>
      </c>
      <c r="K10" t="s">
        <v>332</v>
      </c>
      <c r="L10" s="9">
        <v>5</v>
      </c>
      <c r="M10" t="s">
        <v>253</v>
      </c>
      <c r="N10" s="6">
        <v>5</v>
      </c>
      <c r="O10" s="4" t="s">
        <v>253</v>
      </c>
      <c r="P10" s="2">
        <v>22</v>
      </c>
      <c r="Q10" s="10" t="s">
        <v>177</v>
      </c>
      <c r="R10">
        <v>76293</v>
      </c>
      <c r="S10" s="4" t="s">
        <v>346</v>
      </c>
      <c r="T10" s="4" t="s">
        <v>346</v>
      </c>
      <c r="U10" s="4" t="s">
        <v>346</v>
      </c>
      <c r="V10" s="4" t="s">
        <v>346</v>
      </c>
      <c r="W10" s="10" t="s">
        <v>182</v>
      </c>
      <c r="Y10" s="9" t="s">
        <v>189</v>
      </c>
      <c r="Z10" s="2" t="s">
        <v>190</v>
      </c>
      <c r="AA10" t="s">
        <v>210</v>
      </c>
      <c r="AB10">
        <v>396024.6</v>
      </c>
      <c r="AC10" s="2" t="s">
        <v>200</v>
      </c>
      <c r="AD10" s="8" t="s">
        <v>348</v>
      </c>
      <c r="AE10" s="4" t="s">
        <v>284</v>
      </c>
      <c r="AF10" s="2" t="s">
        <v>191</v>
      </c>
      <c r="AG10" s="3">
        <v>45107</v>
      </c>
      <c r="AH10" s="3">
        <v>45107</v>
      </c>
      <c r="AI10" s="7" t="s">
        <v>349</v>
      </c>
    </row>
    <row r="11" spans="1:35" x14ac:dyDescent="0.25">
      <c r="A11" s="2">
        <v>2023</v>
      </c>
      <c r="B11" s="3">
        <v>44927</v>
      </c>
      <c r="C11" s="3">
        <v>45107</v>
      </c>
      <c r="D11" t="s">
        <v>193</v>
      </c>
      <c r="E11" s="2" t="s">
        <v>194</v>
      </c>
      <c r="F11" t="s">
        <v>111</v>
      </c>
      <c r="G11" t="s">
        <v>254</v>
      </c>
      <c r="H11" s="9">
        <v>0</v>
      </c>
      <c r="I11" s="9">
        <v>0</v>
      </c>
      <c r="J11" s="9" t="s">
        <v>117</v>
      </c>
      <c r="K11" s="4" t="s">
        <v>332</v>
      </c>
      <c r="L11" s="9">
        <v>5</v>
      </c>
      <c r="M11" t="s">
        <v>254</v>
      </c>
      <c r="N11" s="6">
        <v>5</v>
      </c>
      <c r="O11" s="4" t="s">
        <v>254</v>
      </c>
      <c r="P11" s="2">
        <v>22</v>
      </c>
      <c r="Q11" s="10" t="s">
        <v>177</v>
      </c>
      <c r="R11">
        <v>76289</v>
      </c>
      <c r="S11" s="4" t="s">
        <v>346</v>
      </c>
      <c r="T11" s="4" t="s">
        <v>346</v>
      </c>
      <c r="U11" s="4" t="s">
        <v>346</v>
      </c>
      <c r="V11" s="4" t="s">
        <v>346</v>
      </c>
      <c r="W11" s="10" t="s">
        <v>182</v>
      </c>
      <c r="Y11" s="9" t="s">
        <v>189</v>
      </c>
      <c r="Z11" s="2" t="s">
        <v>193</v>
      </c>
      <c r="AA11" s="2" t="s">
        <v>210</v>
      </c>
      <c r="AB11">
        <v>251126.48</v>
      </c>
      <c r="AC11" s="2" t="s">
        <v>200</v>
      </c>
      <c r="AD11" s="8" t="s">
        <v>348</v>
      </c>
      <c r="AE11" s="4" t="s">
        <v>284</v>
      </c>
      <c r="AF11" s="2" t="s">
        <v>191</v>
      </c>
      <c r="AG11" s="3">
        <v>45107</v>
      </c>
      <c r="AH11" s="3">
        <v>45107</v>
      </c>
      <c r="AI11" s="7" t="s">
        <v>349</v>
      </c>
    </row>
    <row r="12" spans="1:35" x14ac:dyDescent="0.25">
      <c r="A12" s="2">
        <v>2023</v>
      </c>
      <c r="B12" s="3">
        <v>44927</v>
      </c>
      <c r="C12" s="3">
        <v>45107</v>
      </c>
      <c r="D12" t="s">
        <v>211</v>
      </c>
      <c r="E12" s="2" t="s">
        <v>194</v>
      </c>
      <c r="F12" s="2" t="s">
        <v>111</v>
      </c>
      <c r="G12" s="2" t="s">
        <v>254</v>
      </c>
      <c r="H12" s="9">
        <v>0</v>
      </c>
      <c r="I12" s="9">
        <v>0</v>
      </c>
      <c r="J12" s="9" t="s">
        <v>117</v>
      </c>
      <c r="K12" s="4" t="s">
        <v>332</v>
      </c>
      <c r="L12" s="9">
        <v>5</v>
      </c>
      <c r="M12" s="2" t="s">
        <v>254</v>
      </c>
      <c r="N12" s="6">
        <v>5</v>
      </c>
      <c r="O12" s="4" t="s">
        <v>254</v>
      </c>
      <c r="P12" s="2">
        <v>22</v>
      </c>
      <c r="Q12" s="10" t="s">
        <v>177</v>
      </c>
      <c r="R12" s="4">
        <v>76289</v>
      </c>
      <c r="S12" s="4" t="s">
        <v>346</v>
      </c>
      <c r="T12" s="4" t="s">
        <v>346</v>
      </c>
      <c r="U12" s="4" t="s">
        <v>346</v>
      </c>
      <c r="V12" s="4" t="s">
        <v>346</v>
      </c>
      <c r="W12" s="10" t="s">
        <v>182</v>
      </c>
      <c r="Y12" s="9" t="s">
        <v>189</v>
      </c>
      <c r="Z12" s="2" t="s">
        <v>211</v>
      </c>
      <c r="AA12" s="2" t="s">
        <v>210</v>
      </c>
      <c r="AB12">
        <v>297644.09999999998</v>
      </c>
      <c r="AC12" s="2" t="s">
        <v>200</v>
      </c>
      <c r="AD12" s="8" t="s">
        <v>348</v>
      </c>
      <c r="AE12" s="4" t="s">
        <v>284</v>
      </c>
      <c r="AF12" s="2" t="s">
        <v>191</v>
      </c>
      <c r="AG12" s="3">
        <v>45107</v>
      </c>
      <c r="AH12" s="3">
        <v>45107</v>
      </c>
      <c r="AI12" s="7" t="s">
        <v>349</v>
      </c>
    </row>
    <row r="13" spans="1:35" x14ac:dyDescent="0.25">
      <c r="A13" s="2">
        <v>2023</v>
      </c>
      <c r="B13" s="3">
        <v>44927</v>
      </c>
      <c r="C13" s="3">
        <v>45107</v>
      </c>
      <c r="D13" t="s">
        <v>212</v>
      </c>
      <c r="E13" s="2" t="s">
        <v>194</v>
      </c>
      <c r="F13" s="9" t="s">
        <v>92</v>
      </c>
      <c r="G13" t="s">
        <v>254</v>
      </c>
      <c r="H13" s="9">
        <v>0</v>
      </c>
      <c r="I13" s="9">
        <v>0</v>
      </c>
      <c r="J13" s="9" t="s">
        <v>117</v>
      </c>
      <c r="K13" s="4" t="s">
        <v>332</v>
      </c>
      <c r="L13" s="9">
        <v>5</v>
      </c>
      <c r="M13" s="2" t="s">
        <v>254</v>
      </c>
      <c r="N13" s="6">
        <v>5</v>
      </c>
      <c r="O13" s="4" t="s">
        <v>254</v>
      </c>
      <c r="P13" s="2">
        <v>22</v>
      </c>
      <c r="Q13" s="10" t="s">
        <v>177</v>
      </c>
      <c r="R13" s="4">
        <v>76289</v>
      </c>
      <c r="S13" s="4" t="s">
        <v>346</v>
      </c>
      <c r="T13" s="4" t="s">
        <v>346</v>
      </c>
      <c r="U13" s="4" t="s">
        <v>346</v>
      </c>
      <c r="V13" s="4" t="s">
        <v>346</v>
      </c>
      <c r="W13" s="10" t="s">
        <v>182</v>
      </c>
      <c r="Y13" s="9" t="s">
        <v>189</v>
      </c>
      <c r="Z13" s="2" t="s">
        <v>212</v>
      </c>
      <c r="AA13" t="s">
        <v>198</v>
      </c>
      <c r="AB13">
        <v>2456191.7999999998</v>
      </c>
      <c r="AC13" t="s">
        <v>248</v>
      </c>
      <c r="AD13" s="8" t="s">
        <v>348</v>
      </c>
      <c r="AE13" s="4" t="s">
        <v>284</v>
      </c>
      <c r="AF13" s="2" t="s">
        <v>191</v>
      </c>
      <c r="AG13" s="3">
        <v>45107</v>
      </c>
      <c r="AH13" s="3">
        <v>45107</v>
      </c>
      <c r="AI13" s="7" t="s">
        <v>349</v>
      </c>
    </row>
    <row r="14" spans="1:35" x14ac:dyDescent="0.25">
      <c r="A14" s="2">
        <v>2023</v>
      </c>
      <c r="B14" s="3">
        <v>44927</v>
      </c>
      <c r="C14" s="3">
        <v>45107</v>
      </c>
      <c r="D14" t="s">
        <v>213</v>
      </c>
      <c r="E14" s="2" t="s">
        <v>194</v>
      </c>
      <c r="F14" s="9" t="s">
        <v>92</v>
      </c>
      <c r="G14" t="s">
        <v>254</v>
      </c>
      <c r="H14" s="9">
        <v>0</v>
      </c>
      <c r="I14" s="9">
        <v>0</v>
      </c>
      <c r="J14" s="9" t="s">
        <v>117</v>
      </c>
      <c r="K14" s="4" t="s">
        <v>332</v>
      </c>
      <c r="L14" s="9">
        <v>5</v>
      </c>
      <c r="M14" s="2" t="s">
        <v>254</v>
      </c>
      <c r="N14" s="6">
        <v>5</v>
      </c>
      <c r="O14" s="4" t="s">
        <v>254</v>
      </c>
      <c r="P14" s="2">
        <v>22</v>
      </c>
      <c r="Q14" s="10" t="s">
        <v>177</v>
      </c>
      <c r="R14" s="4">
        <v>76289</v>
      </c>
      <c r="S14" s="4" t="s">
        <v>346</v>
      </c>
      <c r="T14" s="4" t="s">
        <v>346</v>
      </c>
      <c r="U14" s="4" t="s">
        <v>346</v>
      </c>
      <c r="V14" s="4" t="s">
        <v>346</v>
      </c>
      <c r="W14" s="10" t="s">
        <v>182</v>
      </c>
      <c r="Y14" s="9" t="s">
        <v>189</v>
      </c>
      <c r="Z14" s="2" t="s">
        <v>213</v>
      </c>
      <c r="AA14" t="s">
        <v>210</v>
      </c>
      <c r="AB14">
        <v>798735.25</v>
      </c>
      <c r="AC14" t="s">
        <v>200</v>
      </c>
      <c r="AD14" s="8" t="s">
        <v>348</v>
      </c>
      <c r="AE14" s="4" t="s">
        <v>284</v>
      </c>
      <c r="AF14" s="2" t="s">
        <v>191</v>
      </c>
      <c r="AG14" s="3">
        <v>45107</v>
      </c>
      <c r="AH14" s="3">
        <v>45107</v>
      </c>
      <c r="AI14" s="7" t="s">
        <v>349</v>
      </c>
    </row>
    <row r="15" spans="1:35" x14ac:dyDescent="0.25">
      <c r="A15" s="2">
        <v>2023</v>
      </c>
      <c r="B15" s="3">
        <v>44927</v>
      </c>
      <c r="C15" s="3">
        <v>45107</v>
      </c>
      <c r="D15" t="s">
        <v>214</v>
      </c>
      <c r="E15" s="2" t="s">
        <v>194</v>
      </c>
      <c r="F15" s="9" t="s">
        <v>92</v>
      </c>
      <c r="G15" t="s">
        <v>254</v>
      </c>
      <c r="H15" s="9">
        <v>0</v>
      </c>
      <c r="I15" s="9">
        <v>0</v>
      </c>
      <c r="J15" s="9" t="s">
        <v>117</v>
      </c>
      <c r="K15" s="4" t="s">
        <v>332</v>
      </c>
      <c r="L15" s="9">
        <v>5</v>
      </c>
      <c r="M15" s="2" t="s">
        <v>254</v>
      </c>
      <c r="N15" s="6">
        <v>5</v>
      </c>
      <c r="O15" s="4" t="s">
        <v>254</v>
      </c>
      <c r="P15" s="2">
        <v>22</v>
      </c>
      <c r="Q15" s="10" t="s">
        <v>177</v>
      </c>
      <c r="R15">
        <v>76289</v>
      </c>
      <c r="S15" s="4" t="s">
        <v>346</v>
      </c>
      <c r="T15" s="4" t="s">
        <v>346</v>
      </c>
      <c r="U15" s="4" t="s">
        <v>346</v>
      </c>
      <c r="V15" s="4" t="s">
        <v>346</v>
      </c>
      <c r="W15" s="10" t="s">
        <v>182</v>
      </c>
      <c r="Y15" s="9" t="s">
        <v>189</v>
      </c>
      <c r="Z15" s="2" t="s">
        <v>214</v>
      </c>
      <c r="AA15" t="s">
        <v>210</v>
      </c>
      <c r="AB15">
        <v>311322.96000000002</v>
      </c>
      <c r="AC15" t="s">
        <v>200</v>
      </c>
      <c r="AD15" s="8" t="s">
        <v>348</v>
      </c>
      <c r="AE15" s="4" t="s">
        <v>284</v>
      </c>
      <c r="AF15" s="2" t="s">
        <v>191</v>
      </c>
      <c r="AG15" s="3">
        <v>45107</v>
      </c>
      <c r="AH15" s="3">
        <v>45107</v>
      </c>
      <c r="AI15" s="7" t="s">
        <v>349</v>
      </c>
    </row>
    <row r="16" spans="1:35" x14ac:dyDescent="0.25">
      <c r="A16" s="2">
        <v>2023</v>
      </c>
      <c r="B16" s="3">
        <v>44927</v>
      </c>
      <c r="C16" s="3">
        <v>45107</v>
      </c>
      <c r="D16" t="s">
        <v>215</v>
      </c>
      <c r="E16" s="2" t="s">
        <v>194</v>
      </c>
      <c r="F16" s="9" t="s">
        <v>92</v>
      </c>
      <c r="G16" t="s">
        <v>254</v>
      </c>
      <c r="H16" s="9">
        <v>0</v>
      </c>
      <c r="I16" s="9">
        <v>0</v>
      </c>
      <c r="J16" s="9" t="s">
        <v>117</v>
      </c>
      <c r="K16" s="4" t="s">
        <v>332</v>
      </c>
      <c r="L16" s="9">
        <v>5</v>
      </c>
      <c r="M16" s="2" t="s">
        <v>254</v>
      </c>
      <c r="N16" s="6">
        <v>5</v>
      </c>
      <c r="O16" s="4" t="s">
        <v>254</v>
      </c>
      <c r="P16" s="2">
        <v>22</v>
      </c>
      <c r="Q16" s="10" t="s">
        <v>177</v>
      </c>
      <c r="R16">
        <v>76289</v>
      </c>
      <c r="S16" s="4" t="s">
        <v>346</v>
      </c>
      <c r="T16" s="4" t="s">
        <v>346</v>
      </c>
      <c r="U16" s="4" t="s">
        <v>346</v>
      </c>
      <c r="V16" s="4" t="s">
        <v>346</v>
      </c>
      <c r="W16" s="10" t="s">
        <v>182</v>
      </c>
      <c r="Y16" s="9" t="s">
        <v>189</v>
      </c>
      <c r="Z16" s="2" t="s">
        <v>215</v>
      </c>
      <c r="AA16" t="s">
        <v>210</v>
      </c>
      <c r="AB16">
        <v>177047.66</v>
      </c>
      <c r="AC16" t="s">
        <v>200</v>
      </c>
      <c r="AD16" s="8" t="s">
        <v>348</v>
      </c>
      <c r="AE16" s="4" t="s">
        <v>284</v>
      </c>
      <c r="AF16" s="2" t="s">
        <v>191</v>
      </c>
      <c r="AG16" s="3">
        <v>45107</v>
      </c>
      <c r="AH16" s="3">
        <v>45107</v>
      </c>
      <c r="AI16" s="7" t="s">
        <v>349</v>
      </c>
    </row>
    <row r="17" spans="1:35" x14ac:dyDescent="0.25">
      <c r="A17" s="2">
        <v>2023</v>
      </c>
      <c r="B17" s="3">
        <v>44927</v>
      </c>
      <c r="C17" s="3">
        <v>45107</v>
      </c>
      <c r="D17" t="s">
        <v>216</v>
      </c>
      <c r="E17" s="2" t="s">
        <v>194</v>
      </c>
      <c r="F17" s="9" t="s">
        <v>92</v>
      </c>
      <c r="G17" t="s">
        <v>255</v>
      </c>
      <c r="H17" s="9">
        <v>0</v>
      </c>
      <c r="I17" s="9">
        <v>0</v>
      </c>
      <c r="J17" s="9" t="s">
        <v>117</v>
      </c>
      <c r="K17" s="4" t="s">
        <v>332</v>
      </c>
      <c r="L17" s="9">
        <v>5</v>
      </c>
      <c r="M17" t="s">
        <v>255</v>
      </c>
      <c r="N17" s="6">
        <v>5</v>
      </c>
      <c r="O17" s="4" t="s">
        <v>255</v>
      </c>
      <c r="P17" s="2">
        <v>22</v>
      </c>
      <c r="Q17" s="10" t="s">
        <v>177</v>
      </c>
      <c r="R17">
        <v>76274</v>
      </c>
      <c r="S17" s="4" t="s">
        <v>346</v>
      </c>
      <c r="T17" s="4" t="s">
        <v>346</v>
      </c>
      <c r="U17" s="4" t="s">
        <v>346</v>
      </c>
      <c r="V17" s="4" t="s">
        <v>346</v>
      </c>
      <c r="W17" s="10" t="s">
        <v>182</v>
      </c>
      <c r="Y17" s="9" t="s">
        <v>189</v>
      </c>
      <c r="Z17" s="2" t="s">
        <v>216</v>
      </c>
      <c r="AA17" t="s">
        <v>210</v>
      </c>
      <c r="AB17">
        <v>59174.400000000001</v>
      </c>
      <c r="AC17" t="s">
        <v>200</v>
      </c>
      <c r="AD17" s="8" t="s">
        <v>348</v>
      </c>
      <c r="AE17" s="4" t="s">
        <v>284</v>
      </c>
      <c r="AF17" s="2" t="s">
        <v>191</v>
      </c>
      <c r="AG17" s="3">
        <v>45107</v>
      </c>
      <c r="AH17" s="3">
        <v>45107</v>
      </c>
      <c r="AI17" s="7" t="s">
        <v>349</v>
      </c>
    </row>
    <row r="18" spans="1:35" x14ac:dyDescent="0.25">
      <c r="A18" s="2">
        <v>2023</v>
      </c>
      <c r="B18" s="3">
        <v>44927</v>
      </c>
      <c r="C18" s="3">
        <v>45107</v>
      </c>
      <c r="D18" t="s">
        <v>217</v>
      </c>
      <c r="E18" s="2" t="s">
        <v>194</v>
      </c>
      <c r="F18" s="9" t="s">
        <v>92</v>
      </c>
      <c r="G18" t="s">
        <v>257</v>
      </c>
      <c r="H18" s="9">
        <v>0</v>
      </c>
      <c r="I18" s="9">
        <v>0</v>
      </c>
      <c r="J18" s="9" t="s">
        <v>117</v>
      </c>
      <c r="K18" s="4" t="s">
        <v>332</v>
      </c>
      <c r="L18" s="9">
        <v>5</v>
      </c>
      <c r="M18" t="s">
        <v>255</v>
      </c>
      <c r="N18" s="6">
        <v>5</v>
      </c>
      <c r="O18" s="4" t="s">
        <v>255</v>
      </c>
      <c r="P18" s="2">
        <v>22</v>
      </c>
      <c r="Q18" s="10" t="s">
        <v>177</v>
      </c>
      <c r="R18" s="4">
        <v>76274</v>
      </c>
      <c r="S18" s="4" t="s">
        <v>346</v>
      </c>
      <c r="T18" s="4" t="s">
        <v>346</v>
      </c>
      <c r="U18" s="4" t="s">
        <v>346</v>
      </c>
      <c r="V18" s="4" t="s">
        <v>346</v>
      </c>
      <c r="W18" s="10" t="s">
        <v>182</v>
      </c>
      <c r="Y18" s="9" t="s">
        <v>189</v>
      </c>
      <c r="Z18" s="2" t="s">
        <v>217</v>
      </c>
      <c r="AA18" s="2" t="s">
        <v>210</v>
      </c>
      <c r="AB18">
        <v>53156</v>
      </c>
      <c r="AC18" s="4" t="s">
        <v>200</v>
      </c>
      <c r="AD18" s="8" t="s">
        <v>348</v>
      </c>
      <c r="AE18" s="4" t="s">
        <v>284</v>
      </c>
      <c r="AF18" s="2" t="s">
        <v>191</v>
      </c>
      <c r="AG18" s="3">
        <v>45107</v>
      </c>
      <c r="AH18" s="3">
        <v>45107</v>
      </c>
      <c r="AI18" s="7" t="s">
        <v>349</v>
      </c>
    </row>
    <row r="19" spans="1:35" x14ac:dyDescent="0.25">
      <c r="A19" s="2">
        <v>2023</v>
      </c>
      <c r="B19" s="3">
        <v>44927</v>
      </c>
      <c r="C19" s="3">
        <v>45107</v>
      </c>
      <c r="D19" t="s">
        <v>193</v>
      </c>
      <c r="E19" s="2" t="s">
        <v>194</v>
      </c>
      <c r="F19" s="9" t="s">
        <v>92</v>
      </c>
      <c r="G19" t="s">
        <v>258</v>
      </c>
      <c r="H19" s="9">
        <v>0</v>
      </c>
      <c r="I19" s="9">
        <v>0</v>
      </c>
      <c r="J19" s="9" t="s">
        <v>117</v>
      </c>
      <c r="K19" s="4" t="s">
        <v>332</v>
      </c>
      <c r="L19" s="9">
        <v>5</v>
      </c>
      <c r="M19" t="s">
        <v>259</v>
      </c>
      <c r="N19" s="6">
        <v>5</v>
      </c>
      <c r="O19" s="4" t="s">
        <v>259</v>
      </c>
      <c r="P19" s="2">
        <v>22</v>
      </c>
      <c r="Q19" s="10" t="s">
        <v>177</v>
      </c>
      <c r="R19">
        <v>76274</v>
      </c>
      <c r="S19" s="4" t="s">
        <v>346</v>
      </c>
      <c r="T19" s="4" t="s">
        <v>346</v>
      </c>
      <c r="U19" s="4" t="s">
        <v>346</v>
      </c>
      <c r="V19" s="4" t="s">
        <v>346</v>
      </c>
      <c r="W19" s="10" t="s">
        <v>182</v>
      </c>
      <c r="Y19" s="9" t="s">
        <v>189</v>
      </c>
      <c r="Z19" s="2" t="s">
        <v>193</v>
      </c>
      <c r="AA19" s="2" t="s">
        <v>210</v>
      </c>
      <c r="AB19">
        <v>120320.2</v>
      </c>
      <c r="AC19" s="4" t="s">
        <v>200</v>
      </c>
      <c r="AD19" s="8" t="s">
        <v>348</v>
      </c>
      <c r="AE19" s="4" t="s">
        <v>284</v>
      </c>
      <c r="AF19" s="2" t="s">
        <v>191</v>
      </c>
      <c r="AG19" s="3">
        <v>45107</v>
      </c>
      <c r="AH19" s="3">
        <v>45107</v>
      </c>
      <c r="AI19" s="7" t="s">
        <v>349</v>
      </c>
    </row>
    <row r="20" spans="1:35" x14ac:dyDescent="0.25">
      <c r="A20" s="2">
        <v>2023</v>
      </c>
      <c r="B20" s="3">
        <v>44927</v>
      </c>
      <c r="C20" s="3">
        <v>45107</v>
      </c>
      <c r="D20" t="s">
        <v>218</v>
      </c>
      <c r="E20" s="2" t="s">
        <v>194</v>
      </c>
      <c r="F20" s="9" t="s">
        <v>92</v>
      </c>
      <c r="G20" t="s">
        <v>260</v>
      </c>
      <c r="H20" s="9">
        <v>0</v>
      </c>
      <c r="I20" s="9">
        <v>0</v>
      </c>
      <c r="J20" s="9" t="s">
        <v>117</v>
      </c>
      <c r="K20" s="4" t="s">
        <v>332</v>
      </c>
      <c r="L20" s="9">
        <v>5</v>
      </c>
      <c r="M20" t="s">
        <v>255</v>
      </c>
      <c r="N20" s="6">
        <v>5</v>
      </c>
      <c r="O20" s="4" t="s">
        <v>255</v>
      </c>
      <c r="P20" s="2">
        <v>22</v>
      </c>
      <c r="Q20" s="10" t="s">
        <v>177</v>
      </c>
      <c r="R20">
        <v>76274</v>
      </c>
      <c r="S20" s="4" t="s">
        <v>346</v>
      </c>
      <c r="T20" s="4" t="s">
        <v>346</v>
      </c>
      <c r="U20" s="4" t="s">
        <v>346</v>
      </c>
      <c r="V20" s="4" t="s">
        <v>346</v>
      </c>
      <c r="W20" s="10" t="s">
        <v>182</v>
      </c>
      <c r="Y20" s="9" t="s">
        <v>189</v>
      </c>
      <c r="Z20" s="2" t="s">
        <v>218</v>
      </c>
      <c r="AA20" s="2" t="s">
        <v>210</v>
      </c>
      <c r="AB20">
        <v>109321.60000000001</v>
      </c>
      <c r="AC20" s="4" t="s">
        <v>200</v>
      </c>
      <c r="AD20" s="8" t="s">
        <v>348</v>
      </c>
      <c r="AE20" s="4" t="s">
        <v>284</v>
      </c>
      <c r="AF20" s="2" t="s">
        <v>191</v>
      </c>
      <c r="AG20" s="3">
        <v>45107</v>
      </c>
      <c r="AH20" s="3">
        <v>45107</v>
      </c>
      <c r="AI20" s="7" t="s">
        <v>349</v>
      </c>
    </row>
    <row r="21" spans="1:35" x14ac:dyDescent="0.25">
      <c r="A21" s="2">
        <v>2023</v>
      </c>
      <c r="B21" s="3">
        <v>44927</v>
      </c>
      <c r="C21" s="3">
        <v>45107</v>
      </c>
      <c r="D21" t="s">
        <v>219</v>
      </c>
      <c r="E21" s="2" t="s">
        <v>194</v>
      </c>
      <c r="F21" s="9" t="s">
        <v>92</v>
      </c>
      <c r="G21" t="s">
        <v>261</v>
      </c>
      <c r="H21" s="9">
        <v>0</v>
      </c>
      <c r="I21" s="9">
        <v>0</v>
      </c>
      <c r="J21" s="9" t="s">
        <v>117</v>
      </c>
      <c r="K21" s="4" t="s">
        <v>332</v>
      </c>
      <c r="L21" s="9">
        <v>5</v>
      </c>
      <c r="M21" t="s">
        <v>256</v>
      </c>
      <c r="N21" s="6">
        <v>5</v>
      </c>
      <c r="O21" s="4" t="s">
        <v>256</v>
      </c>
      <c r="P21" s="2">
        <v>22</v>
      </c>
      <c r="Q21" s="10" t="s">
        <v>177</v>
      </c>
      <c r="R21">
        <v>76283</v>
      </c>
      <c r="S21" s="4" t="s">
        <v>346</v>
      </c>
      <c r="T21" s="4" t="s">
        <v>346</v>
      </c>
      <c r="U21" s="4" t="s">
        <v>346</v>
      </c>
      <c r="V21" s="4" t="s">
        <v>346</v>
      </c>
      <c r="W21" s="10" t="s">
        <v>182</v>
      </c>
      <c r="Y21" s="9" t="s">
        <v>189</v>
      </c>
      <c r="Z21" s="2" t="s">
        <v>219</v>
      </c>
      <c r="AA21" s="2" t="s">
        <v>210</v>
      </c>
      <c r="AB21">
        <v>229941</v>
      </c>
      <c r="AC21" s="4" t="s">
        <v>200</v>
      </c>
      <c r="AD21" s="8" t="s">
        <v>348</v>
      </c>
      <c r="AE21" s="4" t="s">
        <v>284</v>
      </c>
      <c r="AF21" s="2" t="s">
        <v>191</v>
      </c>
      <c r="AG21" s="3">
        <v>45107</v>
      </c>
      <c r="AH21" s="3">
        <v>45107</v>
      </c>
      <c r="AI21" s="7" t="s">
        <v>349</v>
      </c>
    </row>
    <row r="22" spans="1:35" x14ac:dyDescent="0.25">
      <c r="A22" s="2">
        <v>2023</v>
      </c>
      <c r="B22" s="3">
        <v>44927</v>
      </c>
      <c r="C22" s="3">
        <v>45107</v>
      </c>
      <c r="D22" t="s">
        <v>220</v>
      </c>
      <c r="E22" s="2" t="s">
        <v>194</v>
      </c>
      <c r="F22" s="9" t="s">
        <v>92</v>
      </c>
      <c r="G22" t="s">
        <v>262</v>
      </c>
      <c r="H22" s="9">
        <v>0</v>
      </c>
      <c r="I22" s="9">
        <v>0</v>
      </c>
      <c r="J22" s="9" t="s">
        <v>117</v>
      </c>
      <c r="K22" s="4" t="s">
        <v>332</v>
      </c>
      <c r="L22" s="9">
        <v>5</v>
      </c>
      <c r="M22" t="s">
        <v>263</v>
      </c>
      <c r="N22" s="6">
        <v>5</v>
      </c>
      <c r="O22" s="4" t="s">
        <v>263</v>
      </c>
      <c r="P22" s="2">
        <v>22</v>
      </c>
      <c r="Q22" s="10" t="s">
        <v>177</v>
      </c>
      <c r="R22">
        <v>76280</v>
      </c>
      <c r="S22" s="4" t="s">
        <v>346</v>
      </c>
      <c r="T22" s="4" t="s">
        <v>346</v>
      </c>
      <c r="U22" s="4" t="s">
        <v>346</v>
      </c>
      <c r="V22" s="4" t="s">
        <v>346</v>
      </c>
      <c r="W22" s="10" t="s">
        <v>182</v>
      </c>
      <c r="Y22" s="9" t="s">
        <v>189</v>
      </c>
      <c r="Z22" s="2" t="s">
        <v>220</v>
      </c>
      <c r="AA22" s="2" t="s">
        <v>210</v>
      </c>
      <c r="AB22">
        <v>3584497.8</v>
      </c>
      <c r="AC22" s="4" t="s">
        <v>200</v>
      </c>
      <c r="AD22" s="8" t="s">
        <v>348</v>
      </c>
      <c r="AE22" s="4" t="s">
        <v>284</v>
      </c>
      <c r="AF22" s="2" t="s">
        <v>191</v>
      </c>
      <c r="AG22" s="3">
        <v>45107</v>
      </c>
      <c r="AH22" s="3">
        <v>45107</v>
      </c>
      <c r="AI22" s="7" t="s">
        <v>349</v>
      </c>
    </row>
    <row r="23" spans="1:35" x14ac:dyDescent="0.25">
      <c r="A23" s="2">
        <v>2023</v>
      </c>
      <c r="B23" s="3">
        <v>44927</v>
      </c>
      <c r="C23" s="3">
        <v>45107</v>
      </c>
      <c r="D23" t="s">
        <v>201</v>
      </c>
      <c r="E23" s="2" t="s">
        <v>194</v>
      </c>
      <c r="F23" s="9" t="s">
        <v>92</v>
      </c>
      <c r="G23" t="s">
        <v>262</v>
      </c>
      <c r="H23" s="9">
        <v>0</v>
      </c>
      <c r="I23" s="9">
        <v>0</v>
      </c>
      <c r="J23" s="9" t="s">
        <v>117</v>
      </c>
      <c r="K23" s="4" t="s">
        <v>332</v>
      </c>
      <c r="L23" s="9">
        <v>5</v>
      </c>
      <c r="M23" t="s">
        <v>263</v>
      </c>
      <c r="N23" s="6">
        <v>5</v>
      </c>
      <c r="O23" s="4" t="s">
        <v>263</v>
      </c>
      <c r="P23" s="2">
        <v>22</v>
      </c>
      <c r="Q23" s="10" t="s">
        <v>177</v>
      </c>
      <c r="R23">
        <v>76280</v>
      </c>
      <c r="S23" s="4" t="s">
        <v>346</v>
      </c>
      <c r="T23" s="4" t="s">
        <v>346</v>
      </c>
      <c r="U23" s="4" t="s">
        <v>346</v>
      </c>
      <c r="V23" s="4" t="s">
        <v>346</v>
      </c>
      <c r="W23" s="10" t="s">
        <v>182</v>
      </c>
      <c r="Y23" s="9" t="s">
        <v>189</v>
      </c>
      <c r="Z23" s="2" t="s">
        <v>201</v>
      </c>
      <c r="AA23" s="2" t="s">
        <v>210</v>
      </c>
      <c r="AB23">
        <v>574169.69999999995</v>
      </c>
      <c r="AC23" s="4" t="s">
        <v>200</v>
      </c>
      <c r="AD23" s="8" t="s">
        <v>348</v>
      </c>
      <c r="AE23" s="4" t="s">
        <v>284</v>
      </c>
      <c r="AF23" s="2" t="s">
        <v>191</v>
      </c>
      <c r="AG23" s="3">
        <v>45107</v>
      </c>
      <c r="AH23" s="3">
        <v>45107</v>
      </c>
      <c r="AI23" s="7" t="s">
        <v>349</v>
      </c>
    </row>
    <row r="24" spans="1:35" x14ac:dyDescent="0.25">
      <c r="A24" s="2">
        <v>2023</v>
      </c>
      <c r="B24" s="3">
        <v>44927</v>
      </c>
      <c r="C24" s="3">
        <v>45107</v>
      </c>
      <c r="D24" t="s">
        <v>221</v>
      </c>
      <c r="E24" s="2" t="s">
        <v>194</v>
      </c>
      <c r="F24" s="9" t="s">
        <v>92</v>
      </c>
      <c r="G24" t="s">
        <v>264</v>
      </c>
      <c r="H24" s="9">
        <v>0</v>
      </c>
      <c r="I24" s="9">
        <v>0</v>
      </c>
      <c r="J24" s="9" t="s">
        <v>117</v>
      </c>
      <c r="K24" s="4" t="s">
        <v>332</v>
      </c>
      <c r="L24" s="9">
        <v>5</v>
      </c>
      <c r="M24" t="s">
        <v>265</v>
      </c>
      <c r="N24" s="6">
        <v>5</v>
      </c>
      <c r="O24" s="4" t="s">
        <v>265</v>
      </c>
      <c r="P24" s="2">
        <v>22</v>
      </c>
      <c r="Q24" s="10" t="s">
        <v>177</v>
      </c>
      <c r="R24">
        <v>76290</v>
      </c>
      <c r="S24" s="4" t="s">
        <v>346</v>
      </c>
      <c r="T24" s="4" t="s">
        <v>346</v>
      </c>
      <c r="U24" s="4" t="s">
        <v>346</v>
      </c>
      <c r="V24" s="4" t="s">
        <v>346</v>
      </c>
      <c r="W24" s="10" t="s">
        <v>182</v>
      </c>
      <c r="Y24" s="9" t="s">
        <v>189</v>
      </c>
      <c r="Z24" s="2" t="s">
        <v>221</v>
      </c>
      <c r="AA24" s="2" t="s">
        <v>210</v>
      </c>
      <c r="AB24">
        <v>556554.39</v>
      </c>
      <c r="AC24" s="4" t="s">
        <v>200</v>
      </c>
      <c r="AD24" s="8" t="s">
        <v>348</v>
      </c>
      <c r="AE24" s="4" t="s">
        <v>284</v>
      </c>
      <c r="AF24" s="2" t="s">
        <v>191</v>
      </c>
      <c r="AG24" s="3">
        <v>45107</v>
      </c>
      <c r="AH24" s="3">
        <v>45107</v>
      </c>
      <c r="AI24" s="7" t="s">
        <v>349</v>
      </c>
    </row>
    <row r="25" spans="1:35" x14ac:dyDescent="0.25">
      <c r="A25" s="2">
        <v>2023</v>
      </c>
      <c r="B25" s="3">
        <v>44927</v>
      </c>
      <c r="C25" s="3">
        <v>45107</v>
      </c>
      <c r="D25" t="s">
        <v>202</v>
      </c>
      <c r="E25" s="2" t="s">
        <v>194</v>
      </c>
      <c r="F25" s="9" t="s">
        <v>92</v>
      </c>
      <c r="G25" t="s">
        <v>266</v>
      </c>
      <c r="H25" s="9">
        <v>0</v>
      </c>
      <c r="I25" s="9">
        <v>0</v>
      </c>
      <c r="J25" s="9" t="s">
        <v>117</v>
      </c>
      <c r="K25" s="4" t="s">
        <v>332</v>
      </c>
      <c r="L25" s="9">
        <v>5</v>
      </c>
      <c r="M25" t="s">
        <v>265</v>
      </c>
      <c r="N25" s="6">
        <v>5</v>
      </c>
      <c r="O25" s="4" t="s">
        <v>265</v>
      </c>
      <c r="P25" s="2">
        <v>22</v>
      </c>
      <c r="Q25" s="10" t="s">
        <v>177</v>
      </c>
      <c r="R25">
        <v>76290</v>
      </c>
      <c r="S25" s="4" t="s">
        <v>346</v>
      </c>
      <c r="T25" s="4" t="s">
        <v>346</v>
      </c>
      <c r="U25" s="4" t="s">
        <v>346</v>
      </c>
      <c r="V25" s="4" t="s">
        <v>346</v>
      </c>
      <c r="W25" s="10" t="s">
        <v>182</v>
      </c>
      <c r="Y25" s="9" t="s">
        <v>189</v>
      </c>
      <c r="Z25" s="2" t="s">
        <v>202</v>
      </c>
      <c r="AA25" s="2" t="s">
        <v>210</v>
      </c>
      <c r="AB25">
        <v>217364.8</v>
      </c>
      <c r="AC25" s="4" t="s">
        <v>200</v>
      </c>
      <c r="AD25" s="8" t="s">
        <v>348</v>
      </c>
      <c r="AE25" s="4" t="s">
        <v>284</v>
      </c>
      <c r="AF25" s="2" t="s">
        <v>191</v>
      </c>
      <c r="AG25" s="3">
        <v>45107</v>
      </c>
      <c r="AH25" s="3">
        <v>45107</v>
      </c>
      <c r="AI25" s="7" t="s">
        <v>349</v>
      </c>
    </row>
    <row r="26" spans="1:35" x14ac:dyDescent="0.25">
      <c r="A26" s="2">
        <v>2023</v>
      </c>
      <c r="B26" s="3">
        <v>44927</v>
      </c>
      <c r="C26" s="3">
        <v>45107</v>
      </c>
      <c r="D26" t="s">
        <v>222</v>
      </c>
      <c r="E26" s="2" t="s">
        <v>194</v>
      </c>
      <c r="F26" s="9" t="s">
        <v>92</v>
      </c>
      <c r="G26" t="s">
        <v>262</v>
      </c>
      <c r="H26" s="9">
        <v>0</v>
      </c>
      <c r="I26" s="9">
        <v>0</v>
      </c>
      <c r="J26" s="9" t="s">
        <v>117</v>
      </c>
      <c r="K26" s="4" t="s">
        <v>332</v>
      </c>
      <c r="L26" s="9">
        <v>5</v>
      </c>
      <c r="M26" t="s">
        <v>263</v>
      </c>
      <c r="N26" s="6">
        <v>5</v>
      </c>
      <c r="O26" s="4" t="s">
        <v>263</v>
      </c>
      <c r="P26" s="2">
        <v>22</v>
      </c>
      <c r="Q26" s="10" t="s">
        <v>177</v>
      </c>
      <c r="R26">
        <v>76280</v>
      </c>
      <c r="S26" s="4" t="s">
        <v>346</v>
      </c>
      <c r="T26" s="4" t="s">
        <v>346</v>
      </c>
      <c r="U26" s="4" t="s">
        <v>346</v>
      </c>
      <c r="V26" s="4" t="s">
        <v>346</v>
      </c>
      <c r="W26" s="10" t="s">
        <v>182</v>
      </c>
      <c r="Y26" s="9" t="s">
        <v>189</v>
      </c>
      <c r="Z26" s="2" t="s">
        <v>222</v>
      </c>
      <c r="AA26" s="2" t="s">
        <v>210</v>
      </c>
      <c r="AB26">
        <v>60141.57</v>
      </c>
      <c r="AC26" s="4" t="s">
        <v>200</v>
      </c>
      <c r="AD26" s="8" t="s">
        <v>348</v>
      </c>
      <c r="AE26" s="4" t="s">
        <v>284</v>
      </c>
      <c r="AF26" s="2" t="s">
        <v>191</v>
      </c>
      <c r="AG26" s="3">
        <v>45107</v>
      </c>
      <c r="AH26" s="3">
        <v>45107</v>
      </c>
      <c r="AI26" s="7" t="s">
        <v>349</v>
      </c>
    </row>
    <row r="27" spans="1:35" x14ac:dyDescent="0.25">
      <c r="A27" s="2">
        <v>2023</v>
      </c>
      <c r="B27" s="3">
        <v>44927</v>
      </c>
      <c r="C27" s="3">
        <v>45107</v>
      </c>
      <c r="D27" t="s">
        <v>223</v>
      </c>
      <c r="E27" s="2" t="s">
        <v>194</v>
      </c>
      <c r="F27" t="s">
        <v>111</v>
      </c>
      <c r="G27" t="s">
        <v>267</v>
      </c>
      <c r="H27" s="9">
        <v>0</v>
      </c>
      <c r="I27" s="9">
        <v>0</v>
      </c>
      <c r="J27" s="9" t="s">
        <v>117</v>
      </c>
      <c r="K27" t="s">
        <v>332</v>
      </c>
      <c r="L27" s="9">
        <v>5</v>
      </c>
      <c r="M27" t="s">
        <v>263</v>
      </c>
      <c r="N27" s="6">
        <v>5</v>
      </c>
      <c r="O27" s="4" t="s">
        <v>263</v>
      </c>
      <c r="P27" s="2">
        <v>22</v>
      </c>
      <c r="Q27" s="10" t="s">
        <v>177</v>
      </c>
      <c r="R27">
        <v>76280</v>
      </c>
      <c r="S27" s="4" t="s">
        <v>346</v>
      </c>
      <c r="T27" s="4" t="s">
        <v>346</v>
      </c>
      <c r="U27" s="4" t="s">
        <v>346</v>
      </c>
      <c r="V27" s="4" t="s">
        <v>346</v>
      </c>
      <c r="W27" s="10" t="s">
        <v>182</v>
      </c>
      <c r="Y27" s="9" t="s">
        <v>189</v>
      </c>
      <c r="Z27" s="2" t="s">
        <v>223</v>
      </c>
      <c r="AA27" s="2" t="s">
        <v>210</v>
      </c>
      <c r="AB27">
        <v>475799.81</v>
      </c>
      <c r="AC27" s="4" t="s">
        <v>200</v>
      </c>
      <c r="AD27" s="8" t="s">
        <v>348</v>
      </c>
      <c r="AE27" s="4" t="s">
        <v>284</v>
      </c>
      <c r="AF27" s="2" t="s">
        <v>191</v>
      </c>
      <c r="AG27" s="3">
        <v>45107</v>
      </c>
      <c r="AH27" s="3">
        <v>45107</v>
      </c>
      <c r="AI27" s="7" t="s">
        <v>349</v>
      </c>
    </row>
    <row r="28" spans="1:35" x14ac:dyDescent="0.25">
      <c r="A28" s="2">
        <v>2023</v>
      </c>
      <c r="B28" s="3">
        <v>44927</v>
      </c>
      <c r="C28" s="3">
        <v>45107</v>
      </c>
      <c r="D28" t="s">
        <v>224</v>
      </c>
      <c r="E28" s="2" t="s">
        <v>194</v>
      </c>
      <c r="F28" t="s">
        <v>111</v>
      </c>
      <c r="G28" t="s">
        <v>268</v>
      </c>
      <c r="H28" s="9">
        <v>0</v>
      </c>
      <c r="I28" s="9">
        <v>0</v>
      </c>
      <c r="J28" s="9" t="s">
        <v>117</v>
      </c>
      <c r="K28" t="s">
        <v>332</v>
      </c>
      <c r="L28" s="9">
        <v>5</v>
      </c>
      <c r="M28" t="s">
        <v>269</v>
      </c>
      <c r="N28" s="6">
        <v>5</v>
      </c>
      <c r="O28" s="4" t="s">
        <v>347</v>
      </c>
      <c r="P28" s="2">
        <v>22</v>
      </c>
      <c r="Q28" s="10" t="s">
        <v>177</v>
      </c>
      <c r="R28">
        <v>76280</v>
      </c>
      <c r="S28" s="4" t="s">
        <v>346</v>
      </c>
      <c r="T28" s="4" t="s">
        <v>346</v>
      </c>
      <c r="U28" s="4" t="s">
        <v>346</v>
      </c>
      <c r="V28" s="4" t="s">
        <v>346</v>
      </c>
      <c r="W28" s="10" t="s">
        <v>182</v>
      </c>
      <c r="Y28" s="9" t="s">
        <v>189</v>
      </c>
      <c r="Z28" s="2" t="s">
        <v>224</v>
      </c>
      <c r="AA28" s="2" t="s">
        <v>210</v>
      </c>
      <c r="AB28">
        <v>667622.19999999995</v>
      </c>
      <c r="AC28" s="4" t="s">
        <v>200</v>
      </c>
      <c r="AD28" s="8" t="s">
        <v>348</v>
      </c>
      <c r="AE28" s="4" t="s">
        <v>284</v>
      </c>
      <c r="AF28" s="2" t="s">
        <v>191</v>
      </c>
      <c r="AG28" s="3">
        <v>45107</v>
      </c>
      <c r="AH28" s="3">
        <v>45107</v>
      </c>
      <c r="AI28" s="7" t="s">
        <v>349</v>
      </c>
    </row>
    <row r="29" spans="1:35" x14ac:dyDescent="0.25">
      <c r="A29" s="2">
        <v>2023</v>
      </c>
      <c r="B29" s="3">
        <v>44927</v>
      </c>
      <c r="C29" s="3">
        <v>45107</v>
      </c>
      <c r="D29" t="s">
        <v>190</v>
      </c>
      <c r="E29" s="2" t="s">
        <v>194</v>
      </c>
      <c r="F29" t="s">
        <v>111</v>
      </c>
      <c r="G29" t="s">
        <v>270</v>
      </c>
      <c r="H29" s="9">
        <v>0</v>
      </c>
      <c r="I29" s="9">
        <v>0</v>
      </c>
      <c r="J29" s="9" t="s">
        <v>117</v>
      </c>
      <c r="K29" t="s">
        <v>332</v>
      </c>
      <c r="L29" s="9">
        <v>5</v>
      </c>
      <c r="M29" t="s">
        <v>269</v>
      </c>
      <c r="N29" s="6">
        <v>5</v>
      </c>
      <c r="O29" s="4" t="s">
        <v>347</v>
      </c>
      <c r="P29" s="2">
        <v>22</v>
      </c>
      <c r="Q29" s="10" t="s">
        <v>177</v>
      </c>
      <c r="R29">
        <v>76280</v>
      </c>
      <c r="S29" s="4" t="s">
        <v>346</v>
      </c>
      <c r="T29" s="4" t="s">
        <v>346</v>
      </c>
      <c r="U29" s="4" t="s">
        <v>346</v>
      </c>
      <c r="V29" s="4" t="s">
        <v>346</v>
      </c>
      <c r="W29" s="10" t="s">
        <v>182</v>
      </c>
      <c r="Y29" s="9" t="s">
        <v>189</v>
      </c>
      <c r="Z29" s="2" t="s">
        <v>190</v>
      </c>
      <c r="AA29" s="2" t="s">
        <v>210</v>
      </c>
      <c r="AB29">
        <v>15357086.039999999</v>
      </c>
      <c r="AC29" s="4" t="s">
        <v>200</v>
      </c>
      <c r="AD29" s="8" t="s">
        <v>348</v>
      </c>
      <c r="AE29" s="4" t="s">
        <v>284</v>
      </c>
      <c r="AF29" s="2" t="s">
        <v>191</v>
      </c>
      <c r="AG29" s="3">
        <v>45107</v>
      </c>
      <c r="AH29" s="3">
        <v>45107</v>
      </c>
      <c r="AI29" s="7" t="s">
        <v>349</v>
      </c>
    </row>
    <row r="30" spans="1:35" x14ac:dyDescent="0.25">
      <c r="A30" s="2">
        <v>2023</v>
      </c>
      <c r="B30" s="3">
        <v>44927</v>
      </c>
      <c r="C30" s="3">
        <v>45107</v>
      </c>
      <c r="D30" t="s">
        <v>225</v>
      </c>
      <c r="E30" s="2" t="s">
        <v>194</v>
      </c>
      <c r="F30" t="s">
        <v>92</v>
      </c>
      <c r="G30" t="s">
        <v>271</v>
      </c>
      <c r="H30" s="9">
        <v>0</v>
      </c>
      <c r="I30" s="9">
        <v>0</v>
      </c>
      <c r="J30" s="9" t="s">
        <v>117</v>
      </c>
      <c r="K30" t="s">
        <v>332</v>
      </c>
      <c r="L30" s="9">
        <v>5</v>
      </c>
      <c r="M30" t="s">
        <v>272</v>
      </c>
      <c r="N30" s="6">
        <v>5</v>
      </c>
      <c r="O30" s="4" t="s">
        <v>272</v>
      </c>
      <c r="P30" s="2">
        <v>22</v>
      </c>
      <c r="Q30" s="10" t="s">
        <v>177</v>
      </c>
      <c r="R30">
        <v>76295</v>
      </c>
      <c r="S30" s="4" t="s">
        <v>346</v>
      </c>
      <c r="T30" s="4" t="s">
        <v>346</v>
      </c>
      <c r="U30" s="4" t="s">
        <v>346</v>
      </c>
      <c r="V30" s="4" t="s">
        <v>346</v>
      </c>
      <c r="W30" s="10" t="s">
        <v>182</v>
      </c>
      <c r="Y30" s="9" t="s">
        <v>189</v>
      </c>
      <c r="Z30" s="2" t="s">
        <v>225</v>
      </c>
      <c r="AA30" s="2" t="s">
        <v>210</v>
      </c>
      <c r="AB30">
        <v>116086.6</v>
      </c>
      <c r="AC30" s="4" t="s">
        <v>200</v>
      </c>
      <c r="AD30" s="8" t="s">
        <v>348</v>
      </c>
      <c r="AE30" s="4" t="s">
        <v>284</v>
      </c>
      <c r="AF30" s="2" t="s">
        <v>191</v>
      </c>
      <c r="AG30" s="3">
        <v>45107</v>
      </c>
      <c r="AH30" s="3">
        <v>45107</v>
      </c>
      <c r="AI30" s="7" t="s">
        <v>349</v>
      </c>
    </row>
    <row r="31" spans="1:35" x14ac:dyDescent="0.25">
      <c r="A31" s="2">
        <v>2023</v>
      </c>
      <c r="B31" s="3">
        <v>44927</v>
      </c>
      <c r="C31" s="3">
        <v>45107</v>
      </c>
      <c r="D31" t="s">
        <v>226</v>
      </c>
      <c r="E31" s="2" t="s">
        <v>194</v>
      </c>
      <c r="F31" t="s">
        <v>92</v>
      </c>
      <c r="G31" t="s">
        <v>273</v>
      </c>
      <c r="H31" s="9">
        <v>0</v>
      </c>
      <c r="I31" s="9">
        <v>0</v>
      </c>
      <c r="J31" s="9" t="s">
        <v>117</v>
      </c>
      <c r="K31" t="s">
        <v>332</v>
      </c>
      <c r="L31" s="9">
        <v>5</v>
      </c>
      <c r="M31" t="s">
        <v>274</v>
      </c>
      <c r="N31" s="6">
        <v>5</v>
      </c>
      <c r="O31" s="4" t="s">
        <v>274</v>
      </c>
      <c r="P31" s="2">
        <v>22</v>
      </c>
      <c r="Q31" s="10" t="s">
        <v>177</v>
      </c>
      <c r="R31">
        <v>76289</v>
      </c>
      <c r="S31" s="4" t="s">
        <v>346</v>
      </c>
      <c r="T31" s="4" t="s">
        <v>346</v>
      </c>
      <c r="U31" s="4" t="s">
        <v>346</v>
      </c>
      <c r="V31" s="4" t="s">
        <v>346</v>
      </c>
      <c r="W31" s="10" t="s">
        <v>182</v>
      </c>
      <c r="Y31" s="9" t="s">
        <v>189</v>
      </c>
      <c r="Z31" s="2" t="s">
        <v>226</v>
      </c>
      <c r="AA31" t="s">
        <v>198</v>
      </c>
      <c r="AB31">
        <v>19500000</v>
      </c>
      <c r="AC31" s="4" t="s">
        <v>200</v>
      </c>
      <c r="AD31" s="8" t="s">
        <v>348</v>
      </c>
      <c r="AE31" s="4" t="s">
        <v>284</v>
      </c>
      <c r="AF31" s="2" t="s">
        <v>191</v>
      </c>
      <c r="AG31" s="3">
        <v>45107</v>
      </c>
      <c r="AH31" s="3">
        <v>45107</v>
      </c>
      <c r="AI31" s="7" t="s">
        <v>349</v>
      </c>
    </row>
    <row r="32" spans="1:35" x14ac:dyDescent="0.25">
      <c r="A32" s="2">
        <v>2023</v>
      </c>
      <c r="B32" s="3">
        <v>44927</v>
      </c>
      <c r="C32" s="3">
        <v>45107</v>
      </c>
      <c r="D32" t="s">
        <v>227</v>
      </c>
      <c r="E32" s="2" t="s">
        <v>194</v>
      </c>
      <c r="F32" t="s">
        <v>92</v>
      </c>
      <c r="G32" t="s">
        <v>275</v>
      </c>
      <c r="H32" s="9">
        <v>0</v>
      </c>
      <c r="I32" s="9">
        <v>0</v>
      </c>
      <c r="J32" s="9" t="s">
        <v>117</v>
      </c>
      <c r="K32" t="s">
        <v>196</v>
      </c>
      <c r="L32" s="9">
        <v>5</v>
      </c>
      <c r="M32" t="s">
        <v>197</v>
      </c>
      <c r="N32" s="6">
        <v>5</v>
      </c>
      <c r="O32" s="4" t="s">
        <v>197</v>
      </c>
      <c r="P32" s="2">
        <v>22</v>
      </c>
      <c r="Q32" s="10" t="s">
        <v>177</v>
      </c>
      <c r="R32">
        <v>76270</v>
      </c>
      <c r="S32" s="4" t="s">
        <v>346</v>
      </c>
      <c r="T32" s="4" t="s">
        <v>346</v>
      </c>
      <c r="U32" s="4" t="s">
        <v>346</v>
      </c>
      <c r="V32" s="4" t="s">
        <v>346</v>
      </c>
      <c r="W32" s="10" t="s">
        <v>182</v>
      </c>
      <c r="Y32" s="9" t="s">
        <v>189</v>
      </c>
      <c r="Z32" s="2" t="s">
        <v>227</v>
      </c>
      <c r="AA32" t="s">
        <v>198</v>
      </c>
      <c r="AB32">
        <v>681476.58</v>
      </c>
      <c r="AC32" t="s">
        <v>248</v>
      </c>
      <c r="AD32" s="8" t="s">
        <v>348</v>
      </c>
      <c r="AE32" s="4" t="s">
        <v>284</v>
      </c>
      <c r="AF32" s="2" t="s">
        <v>191</v>
      </c>
      <c r="AG32" s="3">
        <v>45107</v>
      </c>
      <c r="AH32" s="3">
        <v>45107</v>
      </c>
      <c r="AI32" s="7" t="s">
        <v>349</v>
      </c>
    </row>
    <row r="33" spans="1:35" x14ac:dyDescent="0.25">
      <c r="A33" s="2">
        <v>2023</v>
      </c>
      <c r="B33" s="3">
        <v>44927</v>
      </c>
      <c r="C33" s="3">
        <v>45107</v>
      </c>
      <c r="D33" t="s">
        <v>228</v>
      </c>
      <c r="E33" s="2" t="s">
        <v>194</v>
      </c>
      <c r="F33" s="9" t="s">
        <v>92</v>
      </c>
      <c r="G33" t="s">
        <v>276</v>
      </c>
      <c r="H33" s="9">
        <v>0</v>
      </c>
      <c r="I33" s="9">
        <v>0</v>
      </c>
      <c r="J33" s="9" t="s">
        <v>117</v>
      </c>
      <c r="K33" s="4" t="s">
        <v>196</v>
      </c>
      <c r="L33" s="9">
        <v>5</v>
      </c>
      <c r="M33" t="s">
        <v>197</v>
      </c>
      <c r="N33" s="6">
        <v>5</v>
      </c>
      <c r="O33" s="4" t="s">
        <v>197</v>
      </c>
      <c r="P33" s="2">
        <v>22</v>
      </c>
      <c r="Q33" s="10" t="s">
        <v>177</v>
      </c>
      <c r="R33">
        <v>76270</v>
      </c>
      <c r="S33" s="4" t="s">
        <v>346</v>
      </c>
      <c r="T33" s="4" t="s">
        <v>346</v>
      </c>
      <c r="U33" s="4" t="s">
        <v>346</v>
      </c>
      <c r="V33" s="4" t="s">
        <v>346</v>
      </c>
      <c r="W33" s="10" t="s">
        <v>182</v>
      </c>
      <c r="Y33" s="9" t="s">
        <v>189</v>
      </c>
      <c r="Z33" s="2" t="s">
        <v>228</v>
      </c>
      <c r="AA33" t="s">
        <v>198</v>
      </c>
      <c r="AB33">
        <v>3170095.5</v>
      </c>
      <c r="AC33" t="s">
        <v>248</v>
      </c>
      <c r="AD33" s="8" t="s">
        <v>348</v>
      </c>
      <c r="AE33" s="4" t="s">
        <v>284</v>
      </c>
      <c r="AF33" s="2" t="s">
        <v>191</v>
      </c>
      <c r="AG33" s="3">
        <v>45107</v>
      </c>
      <c r="AH33" s="3">
        <v>45107</v>
      </c>
      <c r="AI33" s="7" t="s">
        <v>349</v>
      </c>
    </row>
    <row r="34" spans="1:35" x14ac:dyDescent="0.25">
      <c r="A34" s="2">
        <v>2023</v>
      </c>
      <c r="B34" s="3">
        <v>44927</v>
      </c>
      <c r="C34" s="3">
        <v>45107</v>
      </c>
      <c r="D34" t="s">
        <v>229</v>
      </c>
      <c r="E34" s="2" t="s">
        <v>194</v>
      </c>
      <c r="F34" s="9" t="s">
        <v>92</v>
      </c>
      <c r="G34" t="s">
        <v>277</v>
      </c>
      <c r="H34" s="9">
        <v>0</v>
      </c>
      <c r="I34" s="9">
        <v>0</v>
      </c>
      <c r="J34" s="9" t="s">
        <v>117</v>
      </c>
      <c r="K34" s="4" t="s">
        <v>196</v>
      </c>
      <c r="L34" s="9">
        <v>5</v>
      </c>
      <c r="M34" t="s">
        <v>197</v>
      </c>
      <c r="N34" s="6">
        <v>5</v>
      </c>
      <c r="O34" s="4" t="s">
        <v>197</v>
      </c>
      <c r="P34" s="2">
        <v>22</v>
      </c>
      <c r="Q34" s="10" t="s">
        <v>177</v>
      </c>
      <c r="R34">
        <v>76270</v>
      </c>
      <c r="S34" s="4" t="s">
        <v>346</v>
      </c>
      <c r="T34" s="4" t="s">
        <v>346</v>
      </c>
      <c r="U34" s="4" t="s">
        <v>346</v>
      </c>
      <c r="V34" s="4" t="s">
        <v>346</v>
      </c>
      <c r="W34" s="10" t="s">
        <v>182</v>
      </c>
      <c r="Y34" s="9" t="s">
        <v>189</v>
      </c>
      <c r="Z34" s="2" t="s">
        <v>229</v>
      </c>
      <c r="AA34" t="s">
        <v>198</v>
      </c>
      <c r="AB34">
        <v>19504778.800000001</v>
      </c>
      <c r="AC34" t="s">
        <v>248</v>
      </c>
      <c r="AD34" s="8" t="s">
        <v>348</v>
      </c>
      <c r="AE34" s="4" t="s">
        <v>284</v>
      </c>
      <c r="AF34" s="2" t="s">
        <v>191</v>
      </c>
      <c r="AG34" s="3">
        <v>45107</v>
      </c>
      <c r="AH34" s="3">
        <v>45107</v>
      </c>
      <c r="AI34" s="7" t="s">
        <v>349</v>
      </c>
    </row>
    <row r="35" spans="1:35" x14ac:dyDescent="0.25">
      <c r="A35" s="2">
        <v>2023</v>
      </c>
      <c r="B35" s="3">
        <v>44927</v>
      </c>
      <c r="C35" s="3">
        <v>45107</v>
      </c>
      <c r="D35" t="s">
        <v>230</v>
      </c>
      <c r="E35" s="2" t="s">
        <v>194</v>
      </c>
      <c r="F35" s="9" t="s">
        <v>92</v>
      </c>
      <c r="G35" t="s">
        <v>278</v>
      </c>
      <c r="H35" s="9">
        <v>0</v>
      </c>
      <c r="I35" s="9">
        <v>0</v>
      </c>
      <c r="J35" s="9" t="s">
        <v>117</v>
      </c>
      <c r="K35" s="4" t="s">
        <v>196</v>
      </c>
      <c r="L35" s="9">
        <v>5</v>
      </c>
      <c r="M35" t="s">
        <v>197</v>
      </c>
      <c r="N35" s="6">
        <v>5</v>
      </c>
      <c r="O35" s="4" t="s">
        <v>197</v>
      </c>
      <c r="P35" s="2">
        <v>22</v>
      </c>
      <c r="Q35" s="10" t="s">
        <v>177</v>
      </c>
      <c r="R35">
        <v>76270</v>
      </c>
      <c r="S35" s="4" t="s">
        <v>346</v>
      </c>
      <c r="T35" s="4" t="s">
        <v>346</v>
      </c>
      <c r="U35" s="4" t="s">
        <v>346</v>
      </c>
      <c r="V35" s="4" t="s">
        <v>346</v>
      </c>
      <c r="W35" s="10" t="s">
        <v>182</v>
      </c>
      <c r="Y35" s="9" t="s">
        <v>189</v>
      </c>
      <c r="Z35" s="2" t="s">
        <v>230</v>
      </c>
      <c r="AA35" t="s">
        <v>198</v>
      </c>
      <c r="AB35">
        <v>881776</v>
      </c>
      <c r="AC35" t="s">
        <v>248</v>
      </c>
      <c r="AD35" s="8" t="s">
        <v>348</v>
      </c>
      <c r="AE35" s="4" t="s">
        <v>284</v>
      </c>
      <c r="AF35" s="2" t="s">
        <v>191</v>
      </c>
      <c r="AG35" s="3">
        <v>45107</v>
      </c>
      <c r="AH35" s="3">
        <v>45107</v>
      </c>
      <c r="AI35" s="7" t="s">
        <v>349</v>
      </c>
    </row>
    <row r="36" spans="1:35" x14ac:dyDescent="0.25">
      <c r="A36" s="2">
        <v>2023</v>
      </c>
      <c r="B36" s="3">
        <v>44927</v>
      </c>
      <c r="C36" s="3">
        <v>45107</v>
      </c>
      <c r="D36" t="s">
        <v>226</v>
      </c>
      <c r="E36" s="2" t="s">
        <v>194</v>
      </c>
      <c r="F36" t="s">
        <v>111</v>
      </c>
      <c r="G36" t="s">
        <v>279</v>
      </c>
      <c r="H36" s="9">
        <v>0</v>
      </c>
      <c r="I36" s="9">
        <v>0</v>
      </c>
      <c r="J36" s="9" t="s">
        <v>117</v>
      </c>
      <c r="K36" s="4" t="s">
        <v>196</v>
      </c>
      <c r="L36" s="9">
        <v>5</v>
      </c>
      <c r="M36" t="s">
        <v>197</v>
      </c>
      <c r="N36" s="6">
        <v>5</v>
      </c>
      <c r="O36" s="4" t="s">
        <v>197</v>
      </c>
      <c r="P36" s="2">
        <v>22</v>
      </c>
      <c r="Q36" s="10" t="s">
        <v>177</v>
      </c>
      <c r="R36">
        <v>76270</v>
      </c>
      <c r="S36" s="4" t="s">
        <v>346</v>
      </c>
      <c r="T36" s="4" t="s">
        <v>346</v>
      </c>
      <c r="U36" s="4" t="s">
        <v>346</v>
      </c>
      <c r="V36" s="4" t="s">
        <v>346</v>
      </c>
      <c r="W36" s="10" t="s">
        <v>182</v>
      </c>
      <c r="Y36" s="9" t="s">
        <v>189</v>
      </c>
      <c r="Z36" s="2" t="s">
        <v>226</v>
      </c>
      <c r="AA36" t="s">
        <v>198</v>
      </c>
      <c r="AB36">
        <v>17541467.100000001</v>
      </c>
      <c r="AC36" t="s">
        <v>200</v>
      </c>
      <c r="AD36" s="8" t="s">
        <v>348</v>
      </c>
      <c r="AE36" s="4" t="s">
        <v>284</v>
      </c>
      <c r="AF36" s="2" t="s">
        <v>191</v>
      </c>
      <c r="AG36" s="3">
        <v>45107</v>
      </c>
      <c r="AH36" s="3">
        <v>45107</v>
      </c>
      <c r="AI36" s="7" t="s">
        <v>349</v>
      </c>
    </row>
    <row r="37" spans="1:35" x14ac:dyDescent="0.25">
      <c r="A37" s="2">
        <v>2023</v>
      </c>
      <c r="B37" s="3">
        <v>44927</v>
      </c>
      <c r="C37" s="3">
        <v>45107</v>
      </c>
      <c r="D37" t="s">
        <v>231</v>
      </c>
      <c r="E37" s="2" t="s">
        <v>194</v>
      </c>
      <c r="F37" t="s">
        <v>111</v>
      </c>
      <c r="G37" t="s">
        <v>280</v>
      </c>
      <c r="H37" s="9">
        <v>0</v>
      </c>
      <c r="I37" s="9">
        <v>0</v>
      </c>
      <c r="J37" s="9" t="s">
        <v>117</v>
      </c>
      <c r="K37" s="4" t="s">
        <v>196</v>
      </c>
      <c r="L37" s="9">
        <v>5</v>
      </c>
      <c r="M37" t="s">
        <v>197</v>
      </c>
      <c r="N37" s="6">
        <v>5</v>
      </c>
      <c r="O37" s="4" t="s">
        <v>197</v>
      </c>
      <c r="P37" s="2">
        <v>22</v>
      </c>
      <c r="Q37" s="10" t="s">
        <v>177</v>
      </c>
      <c r="R37">
        <v>76270</v>
      </c>
      <c r="S37" s="4" t="s">
        <v>346</v>
      </c>
      <c r="T37" s="4" t="s">
        <v>346</v>
      </c>
      <c r="U37" s="4" t="s">
        <v>346</v>
      </c>
      <c r="V37" s="4" t="s">
        <v>346</v>
      </c>
      <c r="W37" s="10" t="s">
        <v>182</v>
      </c>
      <c r="Y37" s="9" t="s">
        <v>189</v>
      </c>
      <c r="Z37" s="2" t="s">
        <v>231</v>
      </c>
      <c r="AA37" t="s">
        <v>198</v>
      </c>
      <c r="AB37">
        <v>2239525.64</v>
      </c>
      <c r="AC37" s="4" t="s">
        <v>200</v>
      </c>
      <c r="AD37" s="8" t="s">
        <v>348</v>
      </c>
      <c r="AE37" s="4" t="s">
        <v>284</v>
      </c>
      <c r="AF37" s="2" t="s">
        <v>191</v>
      </c>
      <c r="AG37" s="3">
        <v>45107</v>
      </c>
      <c r="AH37" s="3">
        <v>45107</v>
      </c>
      <c r="AI37" s="7" t="s">
        <v>349</v>
      </c>
    </row>
    <row r="38" spans="1:35" x14ac:dyDescent="0.25">
      <c r="A38" s="2">
        <v>2023</v>
      </c>
      <c r="B38" s="3">
        <v>44927</v>
      </c>
      <c r="C38" s="3">
        <v>45107</v>
      </c>
      <c r="D38" t="s">
        <v>232</v>
      </c>
      <c r="E38" s="2" t="s">
        <v>194</v>
      </c>
      <c r="F38" t="s">
        <v>92</v>
      </c>
      <c r="G38" t="s">
        <v>280</v>
      </c>
      <c r="H38" s="9">
        <v>0</v>
      </c>
      <c r="I38" s="9">
        <v>0</v>
      </c>
      <c r="J38" s="9" t="s">
        <v>117</v>
      </c>
      <c r="K38" s="4" t="s">
        <v>196</v>
      </c>
      <c r="L38" s="9">
        <v>5</v>
      </c>
      <c r="M38" t="s">
        <v>197</v>
      </c>
      <c r="N38" s="6">
        <v>5</v>
      </c>
      <c r="O38" s="4" t="s">
        <v>197</v>
      </c>
      <c r="P38" s="2">
        <v>22</v>
      </c>
      <c r="Q38" s="10" t="s">
        <v>177</v>
      </c>
      <c r="R38">
        <v>76270</v>
      </c>
      <c r="S38" s="4" t="s">
        <v>346</v>
      </c>
      <c r="T38" s="4" t="s">
        <v>346</v>
      </c>
      <c r="U38" s="4" t="s">
        <v>346</v>
      </c>
      <c r="V38" s="4" t="s">
        <v>346</v>
      </c>
      <c r="W38" s="10" t="s">
        <v>182</v>
      </c>
      <c r="Y38" s="9" t="s">
        <v>189</v>
      </c>
      <c r="Z38" s="2" t="s">
        <v>232</v>
      </c>
      <c r="AA38" t="s">
        <v>198</v>
      </c>
      <c r="AB38">
        <v>2037063.6</v>
      </c>
      <c r="AC38" s="4" t="s">
        <v>200</v>
      </c>
      <c r="AD38" s="8" t="s">
        <v>348</v>
      </c>
      <c r="AE38" s="4" t="s">
        <v>284</v>
      </c>
      <c r="AF38" s="2" t="s">
        <v>191</v>
      </c>
      <c r="AG38" s="3">
        <v>45107</v>
      </c>
      <c r="AH38" s="3">
        <v>45107</v>
      </c>
      <c r="AI38" s="7" t="s">
        <v>349</v>
      </c>
    </row>
    <row r="39" spans="1:35" x14ac:dyDescent="0.25">
      <c r="A39" s="2">
        <v>2023</v>
      </c>
      <c r="B39" s="3">
        <v>44927</v>
      </c>
      <c r="C39" s="3">
        <v>45107</v>
      </c>
      <c r="D39" t="s">
        <v>203</v>
      </c>
      <c r="E39" s="2" t="s">
        <v>194</v>
      </c>
      <c r="F39" t="s">
        <v>92</v>
      </c>
      <c r="G39" t="s">
        <v>281</v>
      </c>
      <c r="H39" s="9">
        <v>0</v>
      </c>
      <c r="I39" s="9">
        <v>0</v>
      </c>
      <c r="J39" s="9" t="s">
        <v>117</v>
      </c>
      <c r="K39" s="4" t="s">
        <v>196</v>
      </c>
      <c r="L39" s="9">
        <v>5</v>
      </c>
      <c r="M39" t="s">
        <v>197</v>
      </c>
      <c r="N39" s="6">
        <v>5</v>
      </c>
      <c r="O39" s="4" t="s">
        <v>197</v>
      </c>
      <c r="P39" s="2">
        <v>22</v>
      </c>
      <c r="Q39" s="10" t="s">
        <v>177</v>
      </c>
      <c r="R39">
        <v>76270</v>
      </c>
      <c r="S39" s="4" t="s">
        <v>346</v>
      </c>
      <c r="T39" s="4" t="s">
        <v>346</v>
      </c>
      <c r="U39" s="4" t="s">
        <v>346</v>
      </c>
      <c r="V39" s="4" t="s">
        <v>346</v>
      </c>
      <c r="W39" s="10" t="s">
        <v>182</v>
      </c>
      <c r="Y39" s="9" t="s">
        <v>189</v>
      </c>
      <c r="Z39" s="2" t="s">
        <v>203</v>
      </c>
      <c r="AA39" t="s">
        <v>198</v>
      </c>
      <c r="AB39">
        <v>3094210.2</v>
      </c>
      <c r="AC39" s="4" t="s">
        <v>200</v>
      </c>
      <c r="AD39" s="8" t="s">
        <v>348</v>
      </c>
      <c r="AE39" s="4" t="s">
        <v>284</v>
      </c>
      <c r="AF39" s="2" t="s">
        <v>191</v>
      </c>
      <c r="AG39" s="3">
        <v>45107</v>
      </c>
      <c r="AH39" s="3">
        <v>45107</v>
      </c>
      <c r="AI39" s="7" t="s">
        <v>349</v>
      </c>
    </row>
    <row r="40" spans="1:35" x14ac:dyDescent="0.25">
      <c r="A40" s="2">
        <v>2023</v>
      </c>
      <c r="B40" s="3">
        <v>44927</v>
      </c>
      <c r="C40" s="3">
        <v>45107</v>
      </c>
      <c r="D40" t="s">
        <v>233</v>
      </c>
      <c r="E40" s="2" t="s">
        <v>194</v>
      </c>
      <c r="F40" t="s">
        <v>111</v>
      </c>
      <c r="G40" t="s">
        <v>282</v>
      </c>
      <c r="H40" s="9">
        <v>0</v>
      </c>
      <c r="I40" s="9">
        <v>0</v>
      </c>
      <c r="J40" s="9" t="s">
        <v>117</v>
      </c>
      <c r="K40" s="4" t="s">
        <v>196</v>
      </c>
      <c r="L40" s="9">
        <v>5</v>
      </c>
      <c r="M40" t="s">
        <v>197</v>
      </c>
      <c r="N40" s="6">
        <v>5</v>
      </c>
      <c r="O40" s="4" t="s">
        <v>197</v>
      </c>
      <c r="P40" s="2">
        <v>22</v>
      </c>
      <c r="Q40" s="10" t="s">
        <v>177</v>
      </c>
      <c r="R40">
        <v>76270</v>
      </c>
      <c r="S40" s="4" t="s">
        <v>346</v>
      </c>
      <c r="T40" s="4" t="s">
        <v>346</v>
      </c>
      <c r="U40" s="4" t="s">
        <v>346</v>
      </c>
      <c r="V40" s="4" t="s">
        <v>346</v>
      </c>
      <c r="W40" s="10" t="s">
        <v>182</v>
      </c>
      <c r="Y40" s="9" t="s">
        <v>189</v>
      </c>
      <c r="Z40" s="2" t="s">
        <v>233</v>
      </c>
      <c r="AA40" t="s">
        <v>198</v>
      </c>
      <c r="AB40">
        <v>2286338.9300000002</v>
      </c>
      <c r="AC40" t="s">
        <v>248</v>
      </c>
      <c r="AD40" s="8" t="s">
        <v>348</v>
      </c>
      <c r="AE40" s="4" t="s">
        <v>284</v>
      </c>
      <c r="AF40" s="2" t="s">
        <v>191</v>
      </c>
      <c r="AG40" s="3">
        <v>45107</v>
      </c>
      <c r="AH40" s="3">
        <v>45107</v>
      </c>
      <c r="AI40" s="7" t="s">
        <v>349</v>
      </c>
    </row>
    <row r="41" spans="1:35" x14ac:dyDescent="0.25">
      <c r="A41" s="2">
        <v>2023</v>
      </c>
      <c r="B41" s="3">
        <v>44927</v>
      </c>
      <c r="C41" s="3">
        <v>45107</v>
      </c>
      <c r="D41" t="s">
        <v>234</v>
      </c>
      <c r="E41" s="2" t="s">
        <v>194</v>
      </c>
      <c r="F41" t="s">
        <v>111</v>
      </c>
      <c r="G41" t="s">
        <v>247</v>
      </c>
      <c r="H41" s="9">
        <v>0</v>
      </c>
      <c r="I41" s="9">
        <v>0</v>
      </c>
      <c r="J41" s="9" t="s">
        <v>117</v>
      </c>
      <c r="K41" s="4" t="s">
        <v>196</v>
      </c>
      <c r="L41" s="9">
        <v>5</v>
      </c>
      <c r="M41" t="s">
        <v>197</v>
      </c>
      <c r="N41" s="6">
        <v>5</v>
      </c>
      <c r="O41" s="4" t="s">
        <v>197</v>
      </c>
      <c r="P41" s="2">
        <v>22</v>
      </c>
      <c r="Q41" s="10" t="s">
        <v>177</v>
      </c>
      <c r="R41">
        <v>76270</v>
      </c>
      <c r="S41" s="4" t="s">
        <v>346</v>
      </c>
      <c r="T41" s="4" t="s">
        <v>346</v>
      </c>
      <c r="U41" s="4" t="s">
        <v>346</v>
      </c>
      <c r="V41" s="4" t="s">
        <v>346</v>
      </c>
      <c r="W41" s="10" t="s">
        <v>182</v>
      </c>
      <c r="Y41" s="9" t="s">
        <v>189</v>
      </c>
      <c r="Z41" s="2" t="s">
        <v>285</v>
      </c>
      <c r="AA41" t="s">
        <v>198</v>
      </c>
      <c r="AB41">
        <v>122959.2</v>
      </c>
      <c r="AC41" t="s">
        <v>248</v>
      </c>
      <c r="AD41" s="8" t="s">
        <v>348</v>
      </c>
      <c r="AE41" s="4" t="s">
        <v>284</v>
      </c>
      <c r="AF41" s="2" t="s">
        <v>191</v>
      </c>
      <c r="AG41" s="3">
        <v>45107</v>
      </c>
      <c r="AH41" s="3">
        <v>45107</v>
      </c>
      <c r="AI41" s="7" t="s">
        <v>349</v>
      </c>
    </row>
    <row r="42" spans="1:35" x14ac:dyDescent="0.25">
      <c r="A42" s="2">
        <v>2023</v>
      </c>
      <c r="B42" s="3">
        <v>44927</v>
      </c>
      <c r="C42" s="3">
        <v>45107</v>
      </c>
      <c r="D42" s="2" t="s">
        <v>234</v>
      </c>
      <c r="E42" s="2" t="s">
        <v>194</v>
      </c>
      <c r="F42" t="s">
        <v>111</v>
      </c>
      <c r="G42" s="2" t="s">
        <v>247</v>
      </c>
      <c r="H42" s="9">
        <v>0</v>
      </c>
      <c r="I42" s="9">
        <v>0</v>
      </c>
      <c r="J42" s="9" t="s">
        <v>117</v>
      </c>
      <c r="K42" s="4" t="s">
        <v>196</v>
      </c>
      <c r="L42" s="9">
        <v>5</v>
      </c>
      <c r="M42" t="s">
        <v>197</v>
      </c>
      <c r="N42" s="6">
        <v>5</v>
      </c>
      <c r="O42" s="4" t="s">
        <v>197</v>
      </c>
      <c r="P42" s="2">
        <v>22</v>
      </c>
      <c r="Q42" s="10" t="s">
        <v>177</v>
      </c>
      <c r="R42" s="4">
        <v>76270</v>
      </c>
      <c r="S42" s="4" t="s">
        <v>346</v>
      </c>
      <c r="T42" s="4" t="s">
        <v>346</v>
      </c>
      <c r="U42" s="4" t="s">
        <v>346</v>
      </c>
      <c r="V42" s="4" t="s">
        <v>346</v>
      </c>
      <c r="W42" s="10" t="s">
        <v>182</v>
      </c>
      <c r="Y42" s="9" t="s">
        <v>189</v>
      </c>
      <c r="Z42" s="2" t="s">
        <v>286</v>
      </c>
      <c r="AA42" s="2" t="s">
        <v>198</v>
      </c>
      <c r="AB42">
        <v>98989.8</v>
      </c>
      <c r="AC42" s="2" t="s">
        <v>248</v>
      </c>
      <c r="AD42" s="8" t="s">
        <v>348</v>
      </c>
      <c r="AE42" s="4" t="s">
        <v>284</v>
      </c>
      <c r="AF42" s="2" t="s">
        <v>191</v>
      </c>
      <c r="AG42" s="3">
        <v>45107</v>
      </c>
      <c r="AH42" s="3">
        <v>45107</v>
      </c>
      <c r="AI42" s="7" t="s">
        <v>349</v>
      </c>
    </row>
    <row r="43" spans="1:35" x14ac:dyDescent="0.25">
      <c r="A43" s="2">
        <v>2023</v>
      </c>
      <c r="B43" s="3">
        <v>44927</v>
      </c>
      <c r="C43" s="3">
        <v>45107</v>
      </c>
      <c r="D43" s="2" t="s">
        <v>234</v>
      </c>
      <c r="E43" s="2" t="s">
        <v>194</v>
      </c>
      <c r="F43" s="4" t="s">
        <v>111</v>
      </c>
      <c r="G43" s="4" t="s">
        <v>247</v>
      </c>
      <c r="H43" s="9">
        <v>0</v>
      </c>
      <c r="I43" s="9">
        <v>0</v>
      </c>
      <c r="J43" s="9" t="s">
        <v>117</v>
      </c>
      <c r="K43" s="4" t="s">
        <v>196</v>
      </c>
      <c r="L43" s="9">
        <v>5</v>
      </c>
      <c r="M43" s="4" t="s">
        <v>197</v>
      </c>
      <c r="N43" s="6">
        <v>5</v>
      </c>
      <c r="O43" s="4" t="s">
        <v>197</v>
      </c>
      <c r="P43" s="2">
        <v>22</v>
      </c>
      <c r="Q43" s="10" t="s">
        <v>177</v>
      </c>
      <c r="R43" s="4">
        <v>76270</v>
      </c>
      <c r="S43" s="4" t="s">
        <v>346</v>
      </c>
      <c r="T43" s="4" t="s">
        <v>346</v>
      </c>
      <c r="U43" s="4" t="s">
        <v>346</v>
      </c>
      <c r="V43" s="4" t="s">
        <v>346</v>
      </c>
      <c r="W43" s="10" t="s">
        <v>182</v>
      </c>
      <c r="Y43" s="9" t="s">
        <v>189</v>
      </c>
      <c r="Z43" s="2" t="s">
        <v>287</v>
      </c>
      <c r="AA43" s="2" t="s">
        <v>198</v>
      </c>
      <c r="AB43">
        <v>99918</v>
      </c>
      <c r="AC43" s="2" t="s">
        <v>248</v>
      </c>
      <c r="AD43" s="8" t="s">
        <v>348</v>
      </c>
      <c r="AE43" s="4" t="s">
        <v>284</v>
      </c>
      <c r="AF43" s="2" t="s">
        <v>191</v>
      </c>
      <c r="AG43" s="3">
        <v>45107</v>
      </c>
      <c r="AH43" s="3">
        <v>45107</v>
      </c>
      <c r="AI43" s="7" t="s">
        <v>349</v>
      </c>
    </row>
    <row r="44" spans="1:35" x14ac:dyDescent="0.25">
      <c r="A44" s="2">
        <v>2023</v>
      </c>
      <c r="B44" s="3">
        <v>44927</v>
      </c>
      <c r="C44" s="3">
        <v>45107</v>
      </c>
      <c r="D44" s="2" t="s">
        <v>234</v>
      </c>
      <c r="E44" s="2" t="s">
        <v>194</v>
      </c>
      <c r="F44" s="9" t="s">
        <v>111</v>
      </c>
      <c r="G44" s="4" t="s">
        <v>247</v>
      </c>
      <c r="H44" s="9">
        <v>0</v>
      </c>
      <c r="I44" s="9">
        <v>0</v>
      </c>
      <c r="J44" s="9" t="s">
        <v>117</v>
      </c>
      <c r="K44" s="4" t="s">
        <v>196</v>
      </c>
      <c r="L44" s="9">
        <v>5</v>
      </c>
      <c r="M44" s="4" t="s">
        <v>197</v>
      </c>
      <c r="N44" s="6">
        <v>5</v>
      </c>
      <c r="O44" s="4" t="s">
        <v>197</v>
      </c>
      <c r="P44" s="2">
        <v>22</v>
      </c>
      <c r="Q44" s="10" t="s">
        <v>177</v>
      </c>
      <c r="R44">
        <v>76270</v>
      </c>
      <c r="S44" s="4" t="s">
        <v>346</v>
      </c>
      <c r="T44" s="4" t="s">
        <v>346</v>
      </c>
      <c r="U44" s="4" t="s">
        <v>346</v>
      </c>
      <c r="V44" s="4" t="s">
        <v>346</v>
      </c>
      <c r="W44" s="10" t="s">
        <v>182</v>
      </c>
      <c r="Y44" s="9" t="s">
        <v>189</v>
      </c>
      <c r="Z44" s="2" t="s">
        <v>288</v>
      </c>
      <c r="AA44" s="2" t="s">
        <v>198</v>
      </c>
      <c r="AB44">
        <v>99918</v>
      </c>
      <c r="AC44" s="2" t="s">
        <v>248</v>
      </c>
      <c r="AD44" s="8" t="s">
        <v>348</v>
      </c>
      <c r="AE44" s="4" t="s">
        <v>284</v>
      </c>
      <c r="AF44" s="2" t="s">
        <v>191</v>
      </c>
      <c r="AG44" s="3">
        <v>45107</v>
      </c>
      <c r="AH44" s="3">
        <v>45107</v>
      </c>
      <c r="AI44" s="7" t="s">
        <v>349</v>
      </c>
    </row>
    <row r="45" spans="1:35" x14ac:dyDescent="0.25">
      <c r="A45" s="2">
        <v>2023</v>
      </c>
      <c r="B45" s="3">
        <v>44927</v>
      </c>
      <c r="C45" s="3">
        <v>45107</v>
      </c>
      <c r="D45" s="2" t="s">
        <v>234</v>
      </c>
      <c r="E45" s="2" t="s">
        <v>194</v>
      </c>
      <c r="F45" s="9" t="s">
        <v>111</v>
      </c>
      <c r="G45" s="4" t="s">
        <v>247</v>
      </c>
      <c r="H45" s="9">
        <v>0</v>
      </c>
      <c r="I45" s="9">
        <v>0</v>
      </c>
      <c r="J45" s="9" t="s">
        <v>117</v>
      </c>
      <c r="K45" s="4" t="s">
        <v>196</v>
      </c>
      <c r="L45" s="9">
        <v>5</v>
      </c>
      <c r="M45" s="4" t="s">
        <v>197</v>
      </c>
      <c r="N45" s="6">
        <v>5</v>
      </c>
      <c r="O45" s="4" t="s">
        <v>197</v>
      </c>
      <c r="P45" s="2">
        <v>22</v>
      </c>
      <c r="Q45" s="10" t="s">
        <v>177</v>
      </c>
      <c r="R45" s="4">
        <v>76270</v>
      </c>
      <c r="S45" s="4" t="s">
        <v>346</v>
      </c>
      <c r="T45" s="4" t="s">
        <v>346</v>
      </c>
      <c r="U45" s="4" t="s">
        <v>346</v>
      </c>
      <c r="V45" s="4" t="s">
        <v>346</v>
      </c>
      <c r="W45" s="10" t="s">
        <v>182</v>
      </c>
      <c r="Y45" s="9" t="s">
        <v>189</v>
      </c>
      <c r="Z45" s="2" t="s">
        <v>289</v>
      </c>
      <c r="AA45" s="2" t="s">
        <v>198</v>
      </c>
      <c r="AB45">
        <v>99918</v>
      </c>
      <c r="AC45" s="2" t="s">
        <v>248</v>
      </c>
      <c r="AD45" s="8" t="s">
        <v>348</v>
      </c>
      <c r="AE45" s="4" t="s">
        <v>284</v>
      </c>
      <c r="AF45" s="2" t="s">
        <v>191</v>
      </c>
      <c r="AG45" s="3">
        <v>45107</v>
      </c>
      <c r="AH45" s="3">
        <v>45107</v>
      </c>
      <c r="AI45" s="7" t="s">
        <v>349</v>
      </c>
    </row>
    <row r="46" spans="1:35" x14ac:dyDescent="0.25">
      <c r="A46" s="2">
        <v>2023</v>
      </c>
      <c r="B46" s="3">
        <v>44927</v>
      </c>
      <c r="C46" s="3">
        <v>45107</v>
      </c>
      <c r="D46" s="2" t="s">
        <v>234</v>
      </c>
      <c r="E46" s="2" t="s">
        <v>194</v>
      </c>
      <c r="F46" s="9" t="s">
        <v>111</v>
      </c>
      <c r="G46" s="4" t="s">
        <v>247</v>
      </c>
      <c r="H46" s="9">
        <v>0</v>
      </c>
      <c r="I46" s="9">
        <v>0</v>
      </c>
      <c r="J46" s="9" t="s">
        <v>117</v>
      </c>
      <c r="K46" s="4" t="s">
        <v>196</v>
      </c>
      <c r="L46" s="9">
        <v>5</v>
      </c>
      <c r="M46" s="4" t="s">
        <v>197</v>
      </c>
      <c r="N46" s="6">
        <v>5</v>
      </c>
      <c r="O46" s="4" t="s">
        <v>197</v>
      </c>
      <c r="P46" s="2">
        <v>22</v>
      </c>
      <c r="Q46" s="10" t="s">
        <v>177</v>
      </c>
      <c r="R46" s="4">
        <v>76270</v>
      </c>
      <c r="S46" s="4" t="s">
        <v>346</v>
      </c>
      <c r="T46" s="4" t="s">
        <v>346</v>
      </c>
      <c r="U46" s="4" t="s">
        <v>346</v>
      </c>
      <c r="V46" s="4" t="s">
        <v>346</v>
      </c>
      <c r="W46" s="10" t="s">
        <v>182</v>
      </c>
      <c r="Y46" s="9" t="s">
        <v>189</v>
      </c>
      <c r="Z46" s="2" t="s">
        <v>290</v>
      </c>
      <c r="AA46" s="2" t="s">
        <v>198</v>
      </c>
      <c r="AB46">
        <v>99918</v>
      </c>
      <c r="AC46" s="2" t="s">
        <v>248</v>
      </c>
      <c r="AD46" s="8" t="s">
        <v>348</v>
      </c>
      <c r="AE46" s="4" t="s">
        <v>284</v>
      </c>
      <c r="AF46" s="2" t="s">
        <v>191</v>
      </c>
      <c r="AG46" s="3">
        <v>45107</v>
      </c>
      <c r="AH46" s="3">
        <v>45107</v>
      </c>
      <c r="AI46" s="7" t="s">
        <v>349</v>
      </c>
    </row>
    <row r="47" spans="1:35" x14ac:dyDescent="0.25">
      <c r="A47" s="2">
        <v>2023</v>
      </c>
      <c r="B47" s="3">
        <v>44927</v>
      </c>
      <c r="C47" s="3">
        <v>45107</v>
      </c>
      <c r="D47" s="2" t="s">
        <v>234</v>
      </c>
      <c r="E47" s="2" t="s">
        <v>194</v>
      </c>
      <c r="F47" s="9" t="s">
        <v>111</v>
      </c>
      <c r="G47" s="4" t="s">
        <v>247</v>
      </c>
      <c r="H47" s="9">
        <v>0</v>
      </c>
      <c r="I47" s="9">
        <v>0</v>
      </c>
      <c r="J47" s="9" t="s">
        <v>117</v>
      </c>
      <c r="K47" s="4" t="s">
        <v>196</v>
      </c>
      <c r="L47" s="9">
        <v>5</v>
      </c>
      <c r="M47" s="4" t="s">
        <v>197</v>
      </c>
      <c r="N47" s="6">
        <v>5</v>
      </c>
      <c r="O47" s="4" t="s">
        <v>197</v>
      </c>
      <c r="P47" s="2">
        <v>22</v>
      </c>
      <c r="Q47" s="10" t="s">
        <v>177</v>
      </c>
      <c r="R47">
        <v>76270</v>
      </c>
      <c r="S47" s="4" t="s">
        <v>346</v>
      </c>
      <c r="T47" s="4" t="s">
        <v>346</v>
      </c>
      <c r="U47" s="4" t="s">
        <v>346</v>
      </c>
      <c r="V47" s="4" t="s">
        <v>346</v>
      </c>
      <c r="W47" s="10" t="s">
        <v>182</v>
      </c>
      <c r="Y47" s="9" t="s">
        <v>189</v>
      </c>
      <c r="Z47" s="2" t="s">
        <v>291</v>
      </c>
      <c r="AA47" s="2" t="s">
        <v>198</v>
      </c>
      <c r="AB47">
        <v>99918</v>
      </c>
      <c r="AC47" s="2" t="s">
        <v>248</v>
      </c>
      <c r="AD47" s="8" t="s">
        <v>348</v>
      </c>
      <c r="AE47" s="4" t="s">
        <v>284</v>
      </c>
      <c r="AF47" s="2" t="s">
        <v>191</v>
      </c>
      <c r="AG47" s="3">
        <v>45107</v>
      </c>
      <c r="AH47" s="3">
        <v>45107</v>
      </c>
      <c r="AI47" s="7" t="s">
        <v>349</v>
      </c>
    </row>
    <row r="48" spans="1:35" x14ac:dyDescent="0.25">
      <c r="A48" s="2">
        <v>2023</v>
      </c>
      <c r="B48" s="3">
        <v>44927</v>
      </c>
      <c r="C48" s="3">
        <v>45107</v>
      </c>
      <c r="D48" s="2" t="s">
        <v>234</v>
      </c>
      <c r="E48" s="2" t="s">
        <v>194</v>
      </c>
      <c r="F48" s="9" t="s">
        <v>111</v>
      </c>
      <c r="G48" s="4" t="s">
        <v>247</v>
      </c>
      <c r="H48" s="9">
        <v>0</v>
      </c>
      <c r="I48" s="9">
        <v>0</v>
      </c>
      <c r="J48" s="9" t="s">
        <v>117</v>
      </c>
      <c r="K48" s="4" t="s">
        <v>196</v>
      </c>
      <c r="L48" s="9">
        <v>5</v>
      </c>
      <c r="M48" s="4" t="s">
        <v>197</v>
      </c>
      <c r="N48" s="6">
        <v>5</v>
      </c>
      <c r="O48" s="4" t="s">
        <v>197</v>
      </c>
      <c r="P48" s="2">
        <v>22</v>
      </c>
      <c r="Q48" s="10" t="s">
        <v>177</v>
      </c>
      <c r="R48">
        <v>76270</v>
      </c>
      <c r="S48" s="4" t="s">
        <v>346</v>
      </c>
      <c r="T48" s="4" t="s">
        <v>346</v>
      </c>
      <c r="U48" s="4" t="s">
        <v>346</v>
      </c>
      <c r="V48" s="4" t="s">
        <v>346</v>
      </c>
      <c r="W48" s="10" t="s">
        <v>182</v>
      </c>
      <c r="Y48" s="9" t="s">
        <v>189</v>
      </c>
      <c r="Z48" s="2" t="s">
        <v>292</v>
      </c>
      <c r="AA48" s="2" t="s">
        <v>198</v>
      </c>
      <c r="AB48">
        <v>99918</v>
      </c>
      <c r="AC48" s="2" t="s">
        <v>248</v>
      </c>
      <c r="AD48" s="8" t="s">
        <v>348</v>
      </c>
      <c r="AE48" s="4" t="s">
        <v>284</v>
      </c>
      <c r="AF48" s="2" t="s">
        <v>191</v>
      </c>
      <c r="AG48" s="3">
        <v>45107</v>
      </c>
      <c r="AH48" s="3">
        <v>45107</v>
      </c>
      <c r="AI48" s="7" t="s">
        <v>349</v>
      </c>
    </row>
    <row r="49" spans="1:35" x14ac:dyDescent="0.25">
      <c r="A49" s="2">
        <v>2023</v>
      </c>
      <c r="B49" s="3">
        <v>44927</v>
      </c>
      <c r="C49" s="3">
        <v>45107</v>
      </c>
      <c r="D49" s="2" t="s">
        <v>234</v>
      </c>
      <c r="E49" s="2" t="s">
        <v>194</v>
      </c>
      <c r="F49" s="9" t="s">
        <v>111</v>
      </c>
      <c r="G49" s="4" t="s">
        <v>247</v>
      </c>
      <c r="H49" s="9">
        <v>0</v>
      </c>
      <c r="I49" s="9">
        <v>0</v>
      </c>
      <c r="J49" s="9" t="s">
        <v>117</v>
      </c>
      <c r="K49" s="4" t="s">
        <v>196</v>
      </c>
      <c r="L49" s="9">
        <v>5</v>
      </c>
      <c r="M49" s="4" t="s">
        <v>197</v>
      </c>
      <c r="N49" s="6">
        <v>5</v>
      </c>
      <c r="O49" s="4" t="s">
        <v>197</v>
      </c>
      <c r="P49" s="2">
        <v>22</v>
      </c>
      <c r="Q49" s="10" t="s">
        <v>177</v>
      </c>
      <c r="R49" s="4">
        <v>76270</v>
      </c>
      <c r="S49" s="4" t="s">
        <v>346</v>
      </c>
      <c r="T49" s="4" t="s">
        <v>346</v>
      </c>
      <c r="U49" s="4" t="s">
        <v>346</v>
      </c>
      <c r="V49" s="4" t="s">
        <v>346</v>
      </c>
      <c r="W49" s="10" t="s">
        <v>182</v>
      </c>
      <c r="Y49" s="9" t="s">
        <v>189</v>
      </c>
      <c r="Z49" s="2" t="s">
        <v>293</v>
      </c>
      <c r="AA49" s="2" t="s">
        <v>198</v>
      </c>
      <c r="AB49">
        <v>116578.8</v>
      </c>
      <c r="AC49" s="2" t="s">
        <v>248</v>
      </c>
      <c r="AD49" s="8" t="s">
        <v>348</v>
      </c>
      <c r="AE49" s="4" t="s">
        <v>284</v>
      </c>
      <c r="AF49" s="2" t="s">
        <v>191</v>
      </c>
      <c r="AG49" s="3">
        <v>45107</v>
      </c>
      <c r="AH49" s="3">
        <v>45107</v>
      </c>
      <c r="AI49" s="7" t="s">
        <v>349</v>
      </c>
    </row>
    <row r="50" spans="1:35" x14ac:dyDescent="0.25">
      <c r="A50" s="2">
        <v>2023</v>
      </c>
      <c r="B50" s="3">
        <v>44927</v>
      </c>
      <c r="C50" s="3">
        <v>45107</v>
      </c>
      <c r="D50" s="2" t="s">
        <v>234</v>
      </c>
      <c r="E50" s="2" t="s">
        <v>194</v>
      </c>
      <c r="F50" s="9" t="s">
        <v>111</v>
      </c>
      <c r="G50" s="4" t="s">
        <v>247</v>
      </c>
      <c r="H50" s="9">
        <v>0</v>
      </c>
      <c r="I50" s="9">
        <v>0</v>
      </c>
      <c r="J50" s="9" t="s">
        <v>117</v>
      </c>
      <c r="K50" s="4" t="s">
        <v>196</v>
      </c>
      <c r="L50" s="9">
        <v>5</v>
      </c>
      <c r="M50" s="4" t="s">
        <v>197</v>
      </c>
      <c r="N50" s="6">
        <v>5</v>
      </c>
      <c r="O50" s="4" t="s">
        <v>197</v>
      </c>
      <c r="P50" s="2">
        <v>22</v>
      </c>
      <c r="Q50" s="10" t="s">
        <v>177</v>
      </c>
      <c r="R50">
        <v>76270</v>
      </c>
      <c r="S50" s="4" t="s">
        <v>346</v>
      </c>
      <c r="T50" s="4" t="s">
        <v>346</v>
      </c>
      <c r="U50" s="4" t="s">
        <v>346</v>
      </c>
      <c r="V50" s="4" t="s">
        <v>346</v>
      </c>
      <c r="W50" s="10" t="s">
        <v>182</v>
      </c>
      <c r="Y50" s="9" t="s">
        <v>189</v>
      </c>
      <c r="Z50" s="2" t="s">
        <v>294</v>
      </c>
      <c r="AA50" s="2" t="s">
        <v>198</v>
      </c>
      <c r="AB50">
        <v>95495.4</v>
      </c>
      <c r="AC50" s="2" t="s">
        <v>248</v>
      </c>
      <c r="AD50" s="8" t="s">
        <v>348</v>
      </c>
      <c r="AE50" s="4" t="s">
        <v>284</v>
      </c>
      <c r="AF50" s="2" t="s">
        <v>191</v>
      </c>
      <c r="AG50" s="3">
        <v>45107</v>
      </c>
      <c r="AH50" s="3">
        <v>45107</v>
      </c>
      <c r="AI50" s="7" t="s">
        <v>349</v>
      </c>
    </row>
    <row r="51" spans="1:35" x14ac:dyDescent="0.25">
      <c r="A51" s="2">
        <v>2023</v>
      </c>
      <c r="B51" s="3">
        <v>44927</v>
      </c>
      <c r="C51" s="3">
        <v>45107</v>
      </c>
      <c r="D51" s="2" t="s">
        <v>234</v>
      </c>
      <c r="E51" s="2" t="s">
        <v>194</v>
      </c>
      <c r="F51" s="9" t="s">
        <v>111</v>
      </c>
      <c r="G51" s="4" t="s">
        <v>247</v>
      </c>
      <c r="H51" s="9">
        <v>0</v>
      </c>
      <c r="I51" s="9">
        <v>0</v>
      </c>
      <c r="J51" s="9" t="s">
        <v>117</v>
      </c>
      <c r="K51" s="4" t="s">
        <v>196</v>
      </c>
      <c r="L51" s="9">
        <v>5</v>
      </c>
      <c r="M51" s="4" t="s">
        <v>197</v>
      </c>
      <c r="N51" s="6">
        <v>5</v>
      </c>
      <c r="O51" s="4" t="s">
        <v>197</v>
      </c>
      <c r="P51" s="2">
        <v>22</v>
      </c>
      <c r="Q51" s="10" t="s">
        <v>177</v>
      </c>
      <c r="R51">
        <v>76270</v>
      </c>
      <c r="S51" s="4" t="s">
        <v>346</v>
      </c>
      <c r="T51" s="4" t="s">
        <v>346</v>
      </c>
      <c r="U51" s="4" t="s">
        <v>346</v>
      </c>
      <c r="V51" s="4" t="s">
        <v>346</v>
      </c>
      <c r="W51" s="10" t="s">
        <v>182</v>
      </c>
      <c r="Y51" s="9" t="s">
        <v>189</v>
      </c>
      <c r="Z51" s="2" t="s">
        <v>295</v>
      </c>
      <c r="AA51" s="2" t="s">
        <v>198</v>
      </c>
      <c r="AB51">
        <v>162887.4</v>
      </c>
      <c r="AC51" s="2" t="s">
        <v>248</v>
      </c>
      <c r="AD51" s="8" t="s">
        <v>348</v>
      </c>
      <c r="AE51" s="4" t="s">
        <v>284</v>
      </c>
      <c r="AF51" s="2" t="s">
        <v>191</v>
      </c>
      <c r="AG51" s="3">
        <v>45107</v>
      </c>
      <c r="AH51" s="3">
        <v>45107</v>
      </c>
      <c r="AI51" s="7" t="s">
        <v>349</v>
      </c>
    </row>
    <row r="52" spans="1:35" x14ac:dyDescent="0.25">
      <c r="A52" s="2">
        <v>2023</v>
      </c>
      <c r="B52" s="3">
        <v>44927</v>
      </c>
      <c r="C52" s="3">
        <v>45107</v>
      </c>
      <c r="D52" s="2" t="s">
        <v>234</v>
      </c>
      <c r="E52" s="2" t="s">
        <v>194</v>
      </c>
      <c r="F52" s="9" t="s">
        <v>111</v>
      </c>
      <c r="G52" s="4" t="s">
        <v>247</v>
      </c>
      <c r="H52" s="9">
        <v>0</v>
      </c>
      <c r="I52" s="9">
        <v>0</v>
      </c>
      <c r="J52" s="9" t="s">
        <v>117</v>
      </c>
      <c r="K52" s="4" t="s">
        <v>196</v>
      </c>
      <c r="L52" s="9">
        <v>5</v>
      </c>
      <c r="M52" s="4" t="s">
        <v>197</v>
      </c>
      <c r="N52" s="6">
        <v>5</v>
      </c>
      <c r="O52" s="4" t="s">
        <v>197</v>
      </c>
      <c r="P52" s="2">
        <v>22</v>
      </c>
      <c r="Q52" s="10" t="s">
        <v>177</v>
      </c>
      <c r="R52">
        <v>76270</v>
      </c>
      <c r="S52" s="4" t="s">
        <v>346</v>
      </c>
      <c r="T52" s="4" t="s">
        <v>346</v>
      </c>
      <c r="U52" s="4" t="s">
        <v>346</v>
      </c>
      <c r="V52" s="4" t="s">
        <v>346</v>
      </c>
      <c r="W52" s="10" t="s">
        <v>182</v>
      </c>
      <c r="Y52" s="9" t="s">
        <v>189</v>
      </c>
      <c r="Z52" s="2" t="s">
        <v>296</v>
      </c>
      <c r="AA52" s="2" t="s">
        <v>198</v>
      </c>
      <c r="AB52">
        <v>99794</v>
      </c>
      <c r="AC52" s="2" t="s">
        <v>248</v>
      </c>
      <c r="AD52" s="8" t="s">
        <v>348</v>
      </c>
      <c r="AE52" s="4" t="s">
        <v>284</v>
      </c>
      <c r="AF52" s="2" t="s">
        <v>191</v>
      </c>
      <c r="AG52" s="3">
        <v>45107</v>
      </c>
      <c r="AH52" s="3">
        <v>45107</v>
      </c>
      <c r="AI52" s="7" t="s">
        <v>349</v>
      </c>
    </row>
    <row r="53" spans="1:35" x14ac:dyDescent="0.25">
      <c r="A53" s="2">
        <v>2023</v>
      </c>
      <c r="B53" s="3">
        <v>44927</v>
      </c>
      <c r="C53" s="3">
        <v>45107</v>
      </c>
      <c r="D53" s="2" t="s">
        <v>234</v>
      </c>
      <c r="E53" s="2" t="s">
        <v>194</v>
      </c>
      <c r="F53" s="9" t="s">
        <v>111</v>
      </c>
      <c r="G53" s="4" t="s">
        <v>247</v>
      </c>
      <c r="H53" s="9">
        <v>0</v>
      </c>
      <c r="I53" s="9">
        <v>0</v>
      </c>
      <c r="J53" s="9" t="s">
        <v>117</v>
      </c>
      <c r="K53" s="4" t="s">
        <v>196</v>
      </c>
      <c r="L53" s="9">
        <v>5</v>
      </c>
      <c r="M53" s="4" t="s">
        <v>197</v>
      </c>
      <c r="N53" s="6">
        <v>5</v>
      </c>
      <c r="O53" s="4" t="s">
        <v>197</v>
      </c>
      <c r="P53" s="2">
        <v>22</v>
      </c>
      <c r="Q53" s="10" t="s">
        <v>177</v>
      </c>
      <c r="R53">
        <v>76270</v>
      </c>
      <c r="S53" s="4" t="s">
        <v>346</v>
      </c>
      <c r="T53" s="4" t="s">
        <v>346</v>
      </c>
      <c r="U53" s="4" t="s">
        <v>346</v>
      </c>
      <c r="V53" s="4" t="s">
        <v>346</v>
      </c>
      <c r="W53" s="10" t="s">
        <v>182</v>
      </c>
      <c r="Y53" s="9" t="s">
        <v>189</v>
      </c>
      <c r="Z53" s="2" t="s">
        <v>297</v>
      </c>
      <c r="AA53" s="2" t="s">
        <v>198</v>
      </c>
      <c r="AB53">
        <v>99918</v>
      </c>
      <c r="AC53" s="2" t="s">
        <v>248</v>
      </c>
      <c r="AD53" s="8" t="s">
        <v>348</v>
      </c>
      <c r="AE53" s="4" t="s">
        <v>284</v>
      </c>
      <c r="AF53" s="2" t="s">
        <v>191</v>
      </c>
      <c r="AG53" s="3">
        <v>45107</v>
      </c>
      <c r="AH53" s="3">
        <v>45107</v>
      </c>
      <c r="AI53" s="7" t="s">
        <v>349</v>
      </c>
    </row>
    <row r="54" spans="1:35" x14ac:dyDescent="0.25">
      <c r="A54" s="2">
        <v>2023</v>
      </c>
      <c r="B54" s="3">
        <v>44927</v>
      </c>
      <c r="C54" s="3">
        <v>45107</v>
      </c>
      <c r="D54" s="2" t="s">
        <v>234</v>
      </c>
      <c r="E54" s="2" t="s">
        <v>194</v>
      </c>
      <c r="F54" s="9" t="s">
        <v>111</v>
      </c>
      <c r="G54" s="4" t="s">
        <v>247</v>
      </c>
      <c r="H54" s="9">
        <v>0</v>
      </c>
      <c r="I54" s="9">
        <v>0</v>
      </c>
      <c r="J54" s="9" t="s">
        <v>117</v>
      </c>
      <c r="K54" s="4" t="s">
        <v>196</v>
      </c>
      <c r="L54" s="9">
        <v>5</v>
      </c>
      <c r="M54" s="4" t="s">
        <v>197</v>
      </c>
      <c r="N54" s="6">
        <v>5</v>
      </c>
      <c r="O54" s="4" t="s">
        <v>197</v>
      </c>
      <c r="P54" s="2">
        <v>22</v>
      </c>
      <c r="Q54" s="10" t="s">
        <v>177</v>
      </c>
      <c r="R54">
        <v>76270</v>
      </c>
      <c r="S54" s="4" t="s">
        <v>346</v>
      </c>
      <c r="T54" s="4" t="s">
        <v>346</v>
      </c>
      <c r="U54" s="4" t="s">
        <v>346</v>
      </c>
      <c r="V54" s="4" t="s">
        <v>346</v>
      </c>
      <c r="W54" s="10" t="s">
        <v>182</v>
      </c>
      <c r="Y54" s="9" t="s">
        <v>189</v>
      </c>
      <c r="Z54" s="2" t="s">
        <v>298</v>
      </c>
      <c r="AA54" s="2" t="s">
        <v>198</v>
      </c>
      <c r="AB54">
        <v>99918</v>
      </c>
      <c r="AC54" s="2" t="s">
        <v>248</v>
      </c>
      <c r="AD54" s="8" t="s">
        <v>348</v>
      </c>
      <c r="AE54" s="4" t="s">
        <v>284</v>
      </c>
      <c r="AF54" s="2" t="s">
        <v>191</v>
      </c>
      <c r="AG54" s="3">
        <v>45107</v>
      </c>
      <c r="AH54" s="3">
        <v>45107</v>
      </c>
      <c r="AI54" s="7" t="s">
        <v>349</v>
      </c>
    </row>
    <row r="55" spans="1:35" x14ac:dyDescent="0.25">
      <c r="A55" s="2">
        <v>2023</v>
      </c>
      <c r="B55" s="3">
        <v>44927</v>
      </c>
      <c r="C55" s="3">
        <v>45107</v>
      </c>
      <c r="D55" s="2" t="s">
        <v>234</v>
      </c>
      <c r="E55" s="2" t="s">
        <v>194</v>
      </c>
      <c r="F55" s="9" t="s">
        <v>111</v>
      </c>
      <c r="G55" s="4" t="s">
        <v>247</v>
      </c>
      <c r="H55" s="9">
        <v>0</v>
      </c>
      <c r="I55" s="9">
        <v>0</v>
      </c>
      <c r="J55" s="9" t="s">
        <v>117</v>
      </c>
      <c r="K55" s="4" t="s">
        <v>196</v>
      </c>
      <c r="L55" s="9">
        <v>5</v>
      </c>
      <c r="M55" s="4" t="s">
        <v>197</v>
      </c>
      <c r="N55" s="6">
        <v>5</v>
      </c>
      <c r="O55" s="4" t="s">
        <v>197</v>
      </c>
      <c r="P55" s="2">
        <v>22</v>
      </c>
      <c r="Q55" s="10" t="s">
        <v>177</v>
      </c>
      <c r="R55">
        <v>76270</v>
      </c>
      <c r="S55" s="4" t="s">
        <v>346</v>
      </c>
      <c r="T55" s="4" t="s">
        <v>346</v>
      </c>
      <c r="U55" s="4" t="s">
        <v>346</v>
      </c>
      <c r="V55" s="4" t="s">
        <v>346</v>
      </c>
      <c r="W55" s="10" t="s">
        <v>182</v>
      </c>
      <c r="Y55" s="9" t="s">
        <v>189</v>
      </c>
      <c r="Z55" s="2" t="s">
        <v>299</v>
      </c>
      <c r="AA55" s="2" t="s">
        <v>198</v>
      </c>
      <c r="AB55">
        <v>99918</v>
      </c>
      <c r="AC55" s="2" t="s">
        <v>248</v>
      </c>
      <c r="AD55" s="8" t="s">
        <v>348</v>
      </c>
      <c r="AE55" s="4" t="s">
        <v>284</v>
      </c>
      <c r="AF55" s="2" t="s">
        <v>191</v>
      </c>
      <c r="AG55" s="3">
        <v>45107</v>
      </c>
      <c r="AH55" s="3">
        <v>45107</v>
      </c>
      <c r="AI55" s="7" t="s">
        <v>349</v>
      </c>
    </row>
    <row r="56" spans="1:35" x14ac:dyDescent="0.25">
      <c r="A56" s="2">
        <v>2023</v>
      </c>
      <c r="B56" s="3">
        <v>44927</v>
      </c>
      <c r="C56" s="3">
        <v>45107</v>
      </c>
      <c r="D56" s="2" t="s">
        <v>234</v>
      </c>
      <c r="E56" s="2" t="s">
        <v>194</v>
      </c>
      <c r="F56" s="9" t="s">
        <v>111</v>
      </c>
      <c r="G56" s="4" t="s">
        <v>247</v>
      </c>
      <c r="H56" s="9">
        <v>0</v>
      </c>
      <c r="I56" s="9">
        <v>0</v>
      </c>
      <c r="J56" s="9" t="s">
        <v>117</v>
      </c>
      <c r="K56" s="4" t="s">
        <v>196</v>
      </c>
      <c r="L56" s="9">
        <v>5</v>
      </c>
      <c r="M56" s="4" t="s">
        <v>197</v>
      </c>
      <c r="N56" s="6">
        <v>5</v>
      </c>
      <c r="O56" s="4" t="s">
        <v>197</v>
      </c>
      <c r="P56" s="2">
        <v>22</v>
      </c>
      <c r="Q56" s="10" t="s">
        <v>177</v>
      </c>
      <c r="R56">
        <v>76270</v>
      </c>
      <c r="S56" s="4" t="s">
        <v>346</v>
      </c>
      <c r="T56" s="4" t="s">
        <v>346</v>
      </c>
      <c r="U56" s="4" t="s">
        <v>346</v>
      </c>
      <c r="V56" s="4" t="s">
        <v>346</v>
      </c>
      <c r="W56" s="10" t="s">
        <v>182</v>
      </c>
      <c r="Y56" s="9" t="s">
        <v>189</v>
      </c>
      <c r="Z56" s="2" t="s">
        <v>300</v>
      </c>
      <c r="AA56" s="2" t="s">
        <v>198</v>
      </c>
      <c r="AB56">
        <v>99918</v>
      </c>
      <c r="AC56" s="2" t="s">
        <v>248</v>
      </c>
      <c r="AD56" s="8" t="s">
        <v>348</v>
      </c>
      <c r="AE56" s="4" t="s">
        <v>284</v>
      </c>
      <c r="AF56" s="2" t="s">
        <v>191</v>
      </c>
      <c r="AG56" s="3">
        <v>45107</v>
      </c>
      <c r="AH56" s="3">
        <v>45107</v>
      </c>
      <c r="AI56" s="7" t="s">
        <v>349</v>
      </c>
    </row>
    <row r="57" spans="1:35" x14ac:dyDescent="0.25">
      <c r="A57" s="2">
        <v>2023</v>
      </c>
      <c r="B57" s="3">
        <v>44927</v>
      </c>
      <c r="C57" s="3">
        <v>45107</v>
      </c>
      <c r="D57" s="2" t="s">
        <v>234</v>
      </c>
      <c r="E57" s="2" t="s">
        <v>194</v>
      </c>
      <c r="F57" s="9" t="s">
        <v>111</v>
      </c>
      <c r="G57" s="4" t="s">
        <v>247</v>
      </c>
      <c r="H57" s="9">
        <v>0</v>
      </c>
      <c r="I57" s="9">
        <v>0</v>
      </c>
      <c r="J57" s="9" t="s">
        <v>117</v>
      </c>
      <c r="K57" s="4" t="s">
        <v>196</v>
      </c>
      <c r="L57" s="9">
        <v>5</v>
      </c>
      <c r="M57" s="4" t="s">
        <v>197</v>
      </c>
      <c r="N57" s="6">
        <v>5</v>
      </c>
      <c r="O57" s="4" t="s">
        <v>197</v>
      </c>
      <c r="P57" s="2">
        <v>22</v>
      </c>
      <c r="Q57" s="10" t="s">
        <v>177</v>
      </c>
      <c r="R57">
        <v>76270</v>
      </c>
      <c r="S57" s="4" t="s">
        <v>346</v>
      </c>
      <c r="T57" s="4" t="s">
        <v>346</v>
      </c>
      <c r="U57" s="4" t="s">
        <v>346</v>
      </c>
      <c r="V57" s="4" t="s">
        <v>346</v>
      </c>
      <c r="W57" s="10" t="s">
        <v>182</v>
      </c>
      <c r="Y57" s="9" t="s">
        <v>189</v>
      </c>
      <c r="Z57" s="2" t="s">
        <v>301</v>
      </c>
      <c r="AA57" s="2" t="s">
        <v>198</v>
      </c>
      <c r="AB57">
        <v>99918</v>
      </c>
      <c r="AC57" s="2" t="s">
        <v>248</v>
      </c>
      <c r="AD57" s="8" t="s">
        <v>348</v>
      </c>
      <c r="AE57" s="4" t="s">
        <v>284</v>
      </c>
      <c r="AF57" s="2" t="s">
        <v>191</v>
      </c>
      <c r="AG57" s="3">
        <v>45107</v>
      </c>
      <c r="AH57" s="3">
        <v>45107</v>
      </c>
      <c r="AI57" s="7" t="s">
        <v>349</v>
      </c>
    </row>
    <row r="58" spans="1:35" x14ac:dyDescent="0.25">
      <c r="A58" s="2">
        <v>2023</v>
      </c>
      <c r="B58" s="3">
        <v>44927</v>
      </c>
      <c r="C58" s="3">
        <v>45107</v>
      </c>
      <c r="D58" s="2" t="s">
        <v>234</v>
      </c>
      <c r="E58" s="2" t="s">
        <v>194</v>
      </c>
      <c r="F58" s="9" t="s">
        <v>111</v>
      </c>
      <c r="G58" s="4" t="s">
        <v>247</v>
      </c>
      <c r="H58" s="9">
        <v>0</v>
      </c>
      <c r="I58" s="9">
        <v>0</v>
      </c>
      <c r="J58" s="9" t="s">
        <v>117</v>
      </c>
      <c r="K58" s="4" t="s">
        <v>196</v>
      </c>
      <c r="L58" s="9">
        <v>5</v>
      </c>
      <c r="M58" s="4" t="s">
        <v>197</v>
      </c>
      <c r="N58" s="6">
        <v>5</v>
      </c>
      <c r="O58" s="4" t="s">
        <v>197</v>
      </c>
      <c r="P58" s="2">
        <v>22</v>
      </c>
      <c r="Q58" s="10" t="s">
        <v>177</v>
      </c>
      <c r="R58">
        <v>76270</v>
      </c>
      <c r="S58" s="4" t="s">
        <v>346</v>
      </c>
      <c r="T58" s="4" t="s">
        <v>346</v>
      </c>
      <c r="U58" s="4" t="s">
        <v>346</v>
      </c>
      <c r="V58" s="4" t="s">
        <v>346</v>
      </c>
      <c r="W58" s="10" t="s">
        <v>182</v>
      </c>
      <c r="Y58" s="9" t="s">
        <v>189</v>
      </c>
      <c r="Z58" s="2" t="s">
        <v>302</v>
      </c>
      <c r="AA58" s="2" t="s">
        <v>198</v>
      </c>
      <c r="AB58">
        <v>113833.2</v>
      </c>
      <c r="AC58" s="2" t="s">
        <v>248</v>
      </c>
      <c r="AD58" s="8" t="s">
        <v>348</v>
      </c>
      <c r="AE58" s="4" t="s">
        <v>284</v>
      </c>
      <c r="AF58" s="2" t="s">
        <v>191</v>
      </c>
      <c r="AG58" s="3">
        <v>45107</v>
      </c>
      <c r="AH58" s="3">
        <v>45107</v>
      </c>
      <c r="AI58" s="7" t="s">
        <v>349</v>
      </c>
    </row>
    <row r="59" spans="1:35" x14ac:dyDescent="0.25">
      <c r="A59" s="2">
        <v>2023</v>
      </c>
      <c r="B59" s="3">
        <v>44927</v>
      </c>
      <c r="C59" s="3">
        <v>45107</v>
      </c>
      <c r="D59" s="2" t="s">
        <v>234</v>
      </c>
      <c r="E59" s="2" t="s">
        <v>194</v>
      </c>
      <c r="F59" s="9" t="s">
        <v>111</v>
      </c>
      <c r="G59" s="4" t="s">
        <v>247</v>
      </c>
      <c r="H59" s="9">
        <v>0</v>
      </c>
      <c r="I59" s="9">
        <v>0</v>
      </c>
      <c r="J59" s="9" t="s">
        <v>117</v>
      </c>
      <c r="K59" s="4" t="s">
        <v>196</v>
      </c>
      <c r="L59" s="9">
        <v>5</v>
      </c>
      <c r="M59" s="4" t="s">
        <v>197</v>
      </c>
      <c r="N59" s="6">
        <v>5</v>
      </c>
      <c r="O59" s="4" t="s">
        <v>197</v>
      </c>
      <c r="P59" s="2">
        <v>22</v>
      </c>
      <c r="Q59" s="10" t="s">
        <v>177</v>
      </c>
      <c r="R59">
        <v>76270</v>
      </c>
      <c r="S59" s="4" t="s">
        <v>346</v>
      </c>
      <c r="T59" s="4" t="s">
        <v>346</v>
      </c>
      <c r="U59" s="4" t="s">
        <v>346</v>
      </c>
      <c r="V59" s="4" t="s">
        <v>346</v>
      </c>
      <c r="W59" s="10" t="s">
        <v>182</v>
      </c>
      <c r="Y59" s="9" t="s">
        <v>189</v>
      </c>
      <c r="Z59" s="2" t="s">
        <v>303</v>
      </c>
      <c r="AA59" s="2" t="s">
        <v>198</v>
      </c>
      <c r="AB59">
        <v>486143.2</v>
      </c>
      <c r="AC59" s="2" t="s">
        <v>248</v>
      </c>
      <c r="AD59" s="8" t="s">
        <v>348</v>
      </c>
      <c r="AE59" s="4" t="s">
        <v>284</v>
      </c>
      <c r="AF59" s="2" t="s">
        <v>191</v>
      </c>
      <c r="AG59" s="3">
        <v>45107</v>
      </c>
      <c r="AH59" s="3">
        <v>45107</v>
      </c>
      <c r="AI59" s="7" t="s">
        <v>349</v>
      </c>
    </row>
    <row r="60" spans="1:35" x14ac:dyDescent="0.25">
      <c r="A60" s="2">
        <v>2023</v>
      </c>
      <c r="B60" s="3">
        <v>44927</v>
      </c>
      <c r="C60" s="3">
        <v>45107</v>
      </c>
      <c r="D60" s="2" t="s">
        <v>234</v>
      </c>
      <c r="E60" s="2" t="s">
        <v>194</v>
      </c>
      <c r="F60" s="9" t="s">
        <v>111</v>
      </c>
      <c r="G60" s="4" t="s">
        <v>247</v>
      </c>
      <c r="H60" s="9">
        <v>0</v>
      </c>
      <c r="I60" s="9">
        <v>0</v>
      </c>
      <c r="J60" s="9" t="s">
        <v>117</v>
      </c>
      <c r="K60" s="4" t="s">
        <v>196</v>
      </c>
      <c r="L60" s="9">
        <v>5</v>
      </c>
      <c r="M60" s="4" t="s">
        <v>197</v>
      </c>
      <c r="N60" s="6">
        <v>5</v>
      </c>
      <c r="O60" s="4" t="s">
        <v>197</v>
      </c>
      <c r="P60" s="2">
        <v>22</v>
      </c>
      <c r="Q60" s="10" t="s">
        <v>177</v>
      </c>
      <c r="R60" s="4">
        <v>76270</v>
      </c>
      <c r="S60" s="4" t="s">
        <v>346</v>
      </c>
      <c r="T60" s="4" t="s">
        <v>346</v>
      </c>
      <c r="U60" s="4" t="s">
        <v>346</v>
      </c>
      <c r="V60" s="4" t="s">
        <v>346</v>
      </c>
      <c r="W60" s="10" t="s">
        <v>182</v>
      </c>
      <c r="Y60" s="9" t="s">
        <v>189</v>
      </c>
      <c r="Z60" s="2" t="s">
        <v>304</v>
      </c>
      <c r="AA60" s="2" t="s">
        <v>198</v>
      </c>
      <c r="AB60">
        <v>93841.8</v>
      </c>
      <c r="AC60" s="2" t="s">
        <v>248</v>
      </c>
      <c r="AD60" s="8" t="s">
        <v>348</v>
      </c>
      <c r="AE60" s="4" t="s">
        <v>284</v>
      </c>
      <c r="AF60" s="2" t="s">
        <v>191</v>
      </c>
      <c r="AG60" s="3">
        <v>45107</v>
      </c>
      <c r="AH60" s="3">
        <v>45107</v>
      </c>
      <c r="AI60" s="7" t="s">
        <v>349</v>
      </c>
    </row>
    <row r="61" spans="1:35" x14ac:dyDescent="0.25">
      <c r="A61" s="2">
        <v>2023</v>
      </c>
      <c r="B61" s="3">
        <v>44927</v>
      </c>
      <c r="C61" s="3">
        <v>45107</v>
      </c>
      <c r="D61" s="2" t="s">
        <v>234</v>
      </c>
      <c r="E61" s="2" t="s">
        <v>194</v>
      </c>
      <c r="F61" s="9" t="s">
        <v>111</v>
      </c>
      <c r="G61" s="4" t="s">
        <v>247</v>
      </c>
      <c r="H61" s="9">
        <v>0</v>
      </c>
      <c r="I61" s="9">
        <v>0</v>
      </c>
      <c r="J61" s="9" t="s">
        <v>117</v>
      </c>
      <c r="K61" s="4" t="s">
        <v>196</v>
      </c>
      <c r="L61" s="9">
        <v>5</v>
      </c>
      <c r="M61" s="4" t="s">
        <v>197</v>
      </c>
      <c r="N61" s="6">
        <v>5</v>
      </c>
      <c r="O61" s="4" t="s">
        <v>197</v>
      </c>
      <c r="P61" s="2">
        <v>22</v>
      </c>
      <c r="Q61" s="10" t="s">
        <v>177</v>
      </c>
      <c r="R61" s="4">
        <v>76270</v>
      </c>
      <c r="S61" s="4" t="s">
        <v>346</v>
      </c>
      <c r="T61" s="4" t="s">
        <v>346</v>
      </c>
      <c r="U61" s="4" t="s">
        <v>346</v>
      </c>
      <c r="V61" s="4" t="s">
        <v>346</v>
      </c>
      <c r="W61" s="10" t="s">
        <v>182</v>
      </c>
      <c r="Y61" s="9" t="s">
        <v>189</v>
      </c>
      <c r="Z61" s="2" t="s">
        <v>305</v>
      </c>
      <c r="AA61" s="2" t="s">
        <v>198</v>
      </c>
      <c r="AB61">
        <v>99918</v>
      </c>
      <c r="AC61" s="2" t="s">
        <v>248</v>
      </c>
      <c r="AD61" s="8" t="s">
        <v>348</v>
      </c>
      <c r="AE61" s="4" t="s">
        <v>284</v>
      </c>
      <c r="AF61" s="2" t="s">
        <v>191</v>
      </c>
      <c r="AG61" s="3">
        <v>45107</v>
      </c>
      <c r="AH61" s="3">
        <v>45107</v>
      </c>
      <c r="AI61" s="7" t="s">
        <v>349</v>
      </c>
    </row>
    <row r="62" spans="1:35" x14ac:dyDescent="0.25">
      <c r="A62" s="2">
        <v>2023</v>
      </c>
      <c r="B62" s="3">
        <v>44927</v>
      </c>
      <c r="C62" s="3">
        <v>45107</v>
      </c>
      <c r="D62" s="2" t="s">
        <v>234</v>
      </c>
      <c r="E62" s="2" t="s">
        <v>194</v>
      </c>
      <c r="F62" s="9" t="s">
        <v>111</v>
      </c>
      <c r="G62" s="4" t="s">
        <v>247</v>
      </c>
      <c r="H62" s="9">
        <v>0</v>
      </c>
      <c r="I62" s="9">
        <v>0</v>
      </c>
      <c r="J62" s="9" t="s">
        <v>117</v>
      </c>
      <c r="K62" s="4" t="s">
        <v>196</v>
      </c>
      <c r="L62" s="9">
        <v>5</v>
      </c>
      <c r="M62" s="4" t="s">
        <v>197</v>
      </c>
      <c r="N62" s="6">
        <v>5</v>
      </c>
      <c r="O62" s="4" t="s">
        <v>197</v>
      </c>
      <c r="P62" s="2">
        <v>22</v>
      </c>
      <c r="Q62" s="10" t="s">
        <v>177</v>
      </c>
      <c r="R62" s="4">
        <v>76270</v>
      </c>
      <c r="S62" s="4" t="s">
        <v>346</v>
      </c>
      <c r="T62" s="4" t="s">
        <v>346</v>
      </c>
      <c r="U62" s="4" t="s">
        <v>346</v>
      </c>
      <c r="V62" s="4" t="s">
        <v>346</v>
      </c>
      <c r="W62" s="10" t="s">
        <v>182</v>
      </c>
      <c r="Y62" s="9" t="s">
        <v>189</v>
      </c>
      <c r="Z62" s="2" t="s">
        <v>306</v>
      </c>
      <c r="AA62" s="2" t="s">
        <v>198</v>
      </c>
      <c r="AB62">
        <v>99918</v>
      </c>
      <c r="AC62" s="2" t="s">
        <v>248</v>
      </c>
      <c r="AD62" s="8" t="s">
        <v>348</v>
      </c>
      <c r="AE62" s="4" t="s">
        <v>284</v>
      </c>
      <c r="AF62" s="2" t="s">
        <v>191</v>
      </c>
      <c r="AG62" s="3">
        <v>45107</v>
      </c>
      <c r="AH62" s="3">
        <v>45107</v>
      </c>
      <c r="AI62" s="7" t="s">
        <v>349</v>
      </c>
    </row>
    <row r="63" spans="1:35" x14ac:dyDescent="0.25">
      <c r="A63" s="2">
        <v>2023</v>
      </c>
      <c r="B63" s="3">
        <v>44927</v>
      </c>
      <c r="C63" s="3">
        <v>45107</v>
      </c>
      <c r="D63" s="2" t="s">
        <v>234</v>
      </c>
      <c r="E63" s="2" t="s">
        <v>194</v>
      </c>
      <c r="F63" s="9" t="s">
        <v>111</v>
      </c>
      <c r="G63" s="4" t="s">
        <v>247</v>
      </c>
      <c r="H63" s="9">
        <v>0</v>
      </c>
      <c r="I63" s="9">
        <v>0</v>
      </c>
      <c r="J63" s="9" t="s">
        <v>117</v>
      </c>
      <c r="K63" s="4" t="s">
        <v>196</v>
      </c>
      <c r="L63" s="9">
        <v>5</v>
      </c>
      <c r="M63" s="4" t="s">
        <v>197</v>
      </c>
      <c r="N63" s="6">
        <v>5</v>
      </c>
      <c r="O63" s="4" t="s">
        <v>197</v>
      </c>
      <c r="P63" s="2">
        <v>22</v>
      </c>
      <c r="Q63" s="10" t="s">
        <v>177</v>
      </c>
      <c r="R63" s="4">
        <v>76270</v>
      </c>
      <c r="S63" s="4" t="s">
        <v>346</v>
      </c>
      <c r="T63" s="4" t="s">
        <v>346</v>
      </c>
      <c r="U63" s="4" t="s">
        <v>346</v>
      </c>
      <c r="V63" s="4" t="s">
        <v>346</v>
      </c>
      <c r="W63" s="10" t="s">
        <v>182</v>
      </c>
      <c r="Y63" s="9" t="s">
        <v>189</v>
      </c>
      <c r="Z63" s="2" t="s">
        <v>307</v>
      </c>
      <c r="AA63" s="2" t="s">
        <v>198</v>
      </c>
      <c r="AB63">
        <v>99746.4</v>
      </c>
      <c r="AC63" s="2" t="s">
        <v>248</v>
      </c>
      <c r="AD63" s="8" t="s">
        <v>348</v>
      </c>
      <c r="AE63" s="4" t="s">
        <v>284</v>
      </c>
      <c r="AF63" s="2" t="s">
        <v>191</v>
      </c>
      <c r="AG63" s="3">
        <v>45107</v>
      </c>
      <c r="AH63" s="3">
        <v>45107</v>
      </c>
      <c r="AI63" s="7" t="s">
        <v>349</v>
      </c>
    </row>
    <row r="64" spans="1:35" x14ac:dyDescent="0.25">
      <c r="A64" s="2">
        <v>2023</v>
      </c>
      <c r="B64" s="3">
        <v>44927</v>
      </c>
      <c r="C64" s="3">
        <v>45107</v>
      </c>
      <c r="D64" s="2" t="s">
        <v>234</v>
      </c>
      <c r="E64" s="2" t="s">
        <v>194</v>
      </c>
      <c r="F64" s="9" t="s">
        <v>111</v>
      </c>
      <c r="G64" s="4" t="s">
        <v>247</v>
      </c>
      <c r="H64" s="9">
        <v>0</v>
      </c>
      <c r="I64" s="9">
        <v>0</v>
      </c>
      <c r="J64" s="9" t="s">
        <v>117</v>
      </c>
      <c r="K64" s="4" t="s">
        <v>196</v>
      </c>
      <c r="L64" s="9">
        <v>5</v>
      </c>
      <c r="M64" s="4" t="s">
        <v>197</v>
      </c>
      <c r="N64" s="6">
        <v>5</v>
      </c>
      <c r="O64" s="4" t="s">
        <v>197</v>
      </c>
      <c r="P64" s="2">
        <v>22</v>
      </c>
      <c r="Q64" s="10" t="s">
        <v>177</v>
      </c>
      <c r="R64" s="4">
        <v>76270</v>
      </c>
      <c r="S64" s="4" t="s">
        <v>346</v>
      </c>
      <c r="T64" s="4" t="s">
        <v>346</v>
      </c>
      <c r="U64" s="4" t="s">
        <v>346</v>
      </c>
      <c r="V64" s="4" t="s">
        <v>346</v>
      </c>
      <c r="W64" s="10" t="s">
        <v>182</v>
      </c>
      <c r="X64" s="4"/>
      <c r="Y64" s="9" t="s">
        <v>189</v>
      </c>
      <c r="Z64" s="2" t="s">
        <v>308</v>
      </c>
      <c r="AA64" s="2" t="s">
        <v>198</v>
      </c>
      <c r="AB64">
        <v>99465.600000000006</v>
      </c>
      <c r="AC64" s="2" t="s">
        <v>248</v>
      </c>
      <c r="AD64" s="8" t="s">
        <v>348</v>
      </c>
      <c r="AE64" s="4" t="s">
        <v>284</v>
      </c>
      <c r="AF64" s="2" t="s">
        <v>191</v>
      </c>
      <c r="AG64" s="3">
        <v>45107</v>
      </c>
      <c r="AH64" s="3">
        <v>45107</v>
      </c>
      <c r="AI64" s="7" t="s">
        <v>349</v>
      </c>
    </row>
    <row r="65" spans="1:35" x14ac:dyDescent="0.25">
      <c r="A65" s="2">
        <v>2023</v>
      </c>
      <c r="B65" s="3">
        <v>44927</v>
      </c>
      <c r="C65" s="3">
        <v>45107</v>
      </c>
      <c r="D65" s="2" t="s">
        <v>234</v>
      </c>
      <c r="E65" s="2" t="s">
        <v>194</v>
      </c>
      <c r="F65" s="9" t="s">
        <v>111</v>
      </c>
      <c r="G65" s="4" t="s">
        <v>247</v>
      </c>
      <c r="H65" s="9">
        <v>0</v>
      </c>
      <c r="I65" s="9">
        <v>0</v>
      </c>
      <c r="J65" s="9" t="s">
        <v>117</v>
      </c>
      <c r="K65" s="4" t="s">
        <v>196</v>
      </c>
      <c r="L65" s="9">
        <v>5</v>
      </c>
      <c r="M65" s="4" t="s">
        <v>197</v>
      </c>
      <c r="N65" s="6">
        <v>5</v>
      </c>
      <c r="O65" s="4" t="s">
        <v>197</v>
      </c>
      <c r="P65" s="2">
        <v>22</v>
      </c>
      <c r="Q65" s="10" t="s">
        <v>177</v>
      </c>
      <c r="R65" s="4">
        <v>76270</v>
      </c>
      <c r="S65" s="4" t="s">
        <v>346</v>
      </c>
      <c r="T65" s="4" t="s">
        <v>346</v>
      </c>
      <c r="U65" s="4" t="s">
        <v>346</v>
      </c>
      <c r="V65" s="4" t="s">
        <v>346</v>
      </c>
      <c r="W65" s="10" t="s">
        <v>182</v>
      </c>
      <c r="X65" s="4"/>
      <c r="Y65" s="9" t="s">
        <v>189</v>
      </c>
      <c r="Z65" s="2" t="s">
        <v>309</v>
      </c>
      <c r="AA65" s="2" t="s">
        <v>198</v>
      </c>
      <c r="AB65">
        <v>99184.8</v>
      </c>
      <c r="AC65" s="2" t="s">
        <v>248</v>
      </c>
      <c r="AD65" s="8" t="s">
        <v>348</v>
      </c>
      <c r="AE65" s="4" t="s">
        <v>284</v>
      </c>
      <c r="AF65" s="2" t="s">
        <v>191</v>
      </c>
      <c r="AG65" s="3">
        <v>45107</v>
      </c>
      <c r="AH65" s="3">
        <v>45107</v>
      </c>
      <c r="AI65" s="7" t="s">
        <v>349</v>
      </c>
    </row>
    <row r="66" spans="1:35" x14ac:dyDescent="0.25">
      <c r="A66" s="2">
        <v>2023</v>
      </c>
      <c r="B66" s="3">
        <v>44927</v>
      </c>
      <c r="C66" s="3">
        <v>45107</v>
      </c>
      <c r="D66" s="2" t="s">
        <v>234</v>
      </c>
      <c r="E66" s="2" t="s">
        <v>194</v>
      </c>
      <c r="F66" s="9" t="s">
        <v>111</v>
      </c>
      <c r="G66" s="4" t="s">
        <v>247</v>
      </c>
      <c r="H66" s="9">
        <v>0</v>
      </c>
      <c r="I66" s="9">
        <v>0</v>
      </c>
      <c r="J66" s="9" t="s">
        <v>117</v>
      </c>
      <c r="K66" s="4" t="s">
        <v>196</v>
      </c>
      <c r="L66" s="9">
        <v>5</v>
      </c>
      <c r="M66" s="4" t="s">
        <v>197</v>
      </c>
      <c r="N66" s="6">
        <v>5</v>
      </c>
      <c r="O66" s="4" t="s">
        <v>197</v>
      </c>
      <c r="P66" s="2">
        <v>22</v>
      </c>
      <c r="Q66" s="10" t="s">
        <v>177</v>
      </c>
      <c r="R66" s="4">
        <v>76270</v>
      </c>
      <c r="S66" s="4" t="s">
        <v>346</v>
      </c>
      <c r="T66" s="4" t="s">
        <v>346</v>
      </c>
      <c r="U66" s="4" t="s">
        <v>346</v>
      </c>
      <c r="V66" s="4" t="s">
        <v>346</v>
      </c>
      <c r="W66" s="10" t="s">
        <v>182</v>
      </c>
      <c r="X66" s="4"/>
      <c r="Y66" s="9" t="s">
        <v>189</v>
      </c>
      <c r="Z66" s="2" t="s">
        <v>310</v>
      </c>
      <c r="AA66" s="2" t="s">
        <v>198</v>
      </c>
      <c r="AB66">
        <v>98966.399999999994</v>
      </c>
      <c r="AC66" s="2" t="s">
        <v>248</v>
      </c>
      <c r="AD66" s="8" t="s">
        <v>348</v>
      </c>
      <c r="AE66" s="4" t="s">
        <v>284</v>
      </c>
      <c r="AF66" s="2" t="s">
        <v>191</v>
      </c>
      <c r="AG66" s="3">
        <v>45107</v>
      </c>
      <c r="AH66" s="3">
        <v>45107</v>
      </c>
      <c r="AI66" s="7" t="s">
        <v>349</v>
      </c>
    </row>
    <row r="67" spans="1:35" x14ac:dyDescent="0.25">
      <c r="A67" s="2">
        <v>2023</v>
      </c>
      <c r="B67" s="3">
        <v>44927</v>
      </c>
      <c r="C67" s="3">
        <v>45107</v>
      </c>
      <c r="D67" s="2" t="s">
        <v>234</v>
      </c>
      <c r="E67" s="2" t="s">
        <v>194</v>
      </c>
      <c r="F67" s="9" t="s">
        <v>111</v>
      </c>
      <c r="G67" s="4" t="s">
        <v>247</v>
      </c>
      <c r="H67" s="9">
        <v>0</v>
      </c>
      <c r="I67" s="9">
        <v>0</v>
      </c>
      <c r="J67" s="9" t="s">
        <v>117</v>
      </c>
      <c r="K67" s="4" t="s">
        <v>196</v>
      </c>
      <c r="L67" s="9">
        <v>5</v>
      </c>
      <c r="M67" s="4" t="s">
        <v>197</v>
      </c>
      <c r="N67" s="6">
        <v>5</v>
      </c>
      <c r="O67" s="4" t="s">
        <v>197</v>
      </c>
      <c r="P67" s="2">
        <v>22</v>
      </c>
      <c r="Q67" s="10" t="s">
        <v>177</v>
      </c>
      <c r="R67" s="4">
        <v>76270</v>
      </c>
      <c r="S67" s="4" t="s">
        <v>346</v>
      </c>
      <c r="T67" s="4" t="s">
        <v>346</v>
      </c>
      <c r="U67" s="4" t="s">
        <v>346</v>
      </c>
      <c r="V67" s="4" t="s">
        <v>346</v>
      </c>
      <c r="W67" s="10" t="s">
        <v>182</v>
      </c>
      <c r="Y67" s="9" t="s">
        <v>189</v>
      </c>
      <c r="Z67" s="2" t="s">
        <v>311</v>
      </c>
      <c r="AA67" s="2" t="s">
        <v>198</v>
      </c>
      <c r="AB67">
        <v>98631</v>
      </c>
      <c r="AC67" s="2" t="s">
        <v>248</v>
      </c>
      <c r="AD67" s="8" t="s">
        <v>348</v>
      </c>
      <c r="AE67" s="4" t="s">
        <v>284</v>
      </c>
      <c r="AF67" s="2" t="s">
        <v>191</v>
      </c>
      <c r="AG67" s="3">
        <v>45107</v>
      </c>
      <c r="AH67" s="3">
        <v>45107</v>
      </c>
      <c r="AI67" s="7" t="s">
        <v>349</v>
      </c>
    </row>
    <row r="68" spans="1:35" x14ac:dyDescent="0.25">
      <c r="A68" s="2">
        <v>2023</v>
      </c>
      <c r="B68" s="3">
        <v>44927</v>
      </c>
      <c r="C68" s="3">
        <v>45107</v>
      </c>
      <c r="D68" s="2" t="s">
        <v>234</v>
      </c>
      <c r="E68" s="2" t="s">
        <v>194</v>
      </c>
      <c r="F68" s="9" t="s">
        <v>111</v>
      </c>
      <c r="G68" s="4" t="s">
        <v>247</v>
      </c>
      <c r="H68" s="9">
        <v>0</v>
      </c>
      <c r="I68" s="9">
        <v>0</v>
      </c>
      <c r="J68" s="9" t="s">
        <v>117</v>
      </c>
      <c r="K68" s="4" t="s">
        <v>196</v>
      </c>
      <c r="L68" s="9">
        <v>5</v>
      </c>
      <c r="M68" s="4" t="s">
        <v>197</v>
      </c>
      <c r="N68" s="6">
        <v>5</v>
      </c>
      <c r="O68" s="4" t="s">
        <v>197</v>
      </c>
      <c r="P68" s="2">
        <v>22</v>
      </c>
      <c r="Q68" s="10" t="s">
        <v>177</v>
      </c>
      <c r="R68" s="4">
        <v>76270</v>
      </c>
      <c r="S68" s="4" t="s">
        <v>346</v>
      </c>
      <c r="T68" s="4" t="s">
        <v>346</v>
      </c>
      <c r="U68" s="4" t="s">
        <v>346</v>
      </c>
      <c r="V68" s="4" t="s">
        <v>346</v>
      </c>
      <c r="W68" s="10" t="s">
        <v>182</v>
      </c>
      <c r="Y68" s="9" t="s">
        <v>189</v>
      </c>
      <c r="Z68" s="2" t="s">
        <v>312</v>
      </c>
      <c r="AA68" s="2" t="s">
        <v>198</v>
      </c>
      <c r="AB68">
        <v>98576.4</v>
      </c>
      <c r="AC68" s="2" t="s">
        <v>248</v>
      </c>
      <c r="AD68" s="8" t="s">
        <v>348</v>
      </c>
      <c r="AE68" s="4" t="s">
        <v>284</v>
      </c>
      <c r="AF68" s="2" t="s">
        <v>191</v>
      </c>
      <c r="AG68" s="3">
        <v>45107</v>
      </c>
      <c r="AH68" s="3">
        <v>45107</v>
      </c>
      <c r="AI68" s="7" t="s">
        <v>349</v>
      </c>
    </row>
    <row r="69" spans="1:35" x14ac:dyDescent="0.25">
      <c r="A69" s="2">
        <v>2023</v>
      </c>
      <c r="B69" s="3">
        <v>44927</v>
      </c>
      <c r="C69" s="3">
        <v>45107</v>
      </c>
      <c r="D69" s="2" t="s">
        <v>234</v>
      </c>
      <c r="E69" s="2" t="s">
        <v>194</v>
      </c>
      <c r="F69" s="9" t="s">
        <v>111</v>
      </c>
      <c r="G69" s="4" t="s">
        <v>247</v>
      </c>
      <c r="H69" s="9">
        <v>0</v>
      </c>
      <c r="I69" s="9">
        <v>0</v>
      </c>
      <c r="J69" s="9" t="s">
        <v>117</v>
      </c>
      <c r="K69" s="4" t="s">
        <v>196</v>
      </c>
      <c r="L69" s="9">
        <v>5</v>
      </c>
      <c r="M69" s="4" t="s">
        <v>197</v>
      </c>
      <c r="N69" s="6">
        <v>5</v>
      </c>
      <c r="O69" s="4" t="s">
        <v>197</v>
      </c>
      <c r="P69" s="2">
        <v>22</v>
      </c>
      <c r="Q69" s="10" t="s">
        <v>177</v>
      </c>
      <c r="R69" s="4">
        <v>76270</v>
      </c>
      <c r="S69" s="4" t="s">
        <v>346</v>
      </c>
      <c r="T69" s="4" t="s">
        <v>346</v>
      </c>
      <c r="U69" s="4" t="s">
        <v>346</v>
      </c>
      <c r="V69" s="4" t="s">
        <v>346</v>
      </c>
      <c r="W69" s="10" t="s">
        <v>182</v>
      </c>
      <c r="Y69" s="9" t="s">
        <v>189</v>
      </c>
      <c r="Z69" s="2" t="s">
        <v>313</v>
      </c>
      <c r="AA69" s="2" t="s">
        <v>198</v>
      </c>
      <c r="AB69">
        <v>1967680.4</v>
      </c>
      <c r="AC69" s="2" t="s">
        <v>248</v>
      </c>
      <c r="AD69" s="8" t="s">
        <v>348</v>
      </c>
      <c r="AE69" s="4" t="s">
        <v>284</v>
      </c>
      <c r="AF69" s="2" t="s">
        <v>191</v>
      </c>
      <c r="AG69" s="3">
        <v>45107</v>
      </c>
      <c r="AH69" s="3">
        <v>45107</v>
      </c>
      <c r="AI69" s="7" t="s">
        <v>349</v>
      </c>
    </row>
    <row r="70" spans="1:35" x14ac:dyDescent="0.25">
      <c r="A70" s="2">
        <v>2023</v>
      </c>
      <c r="B70" s="3">
        <v>44927</v>
      </c>
      <c r="C70" s="3">
        <v>45107</v>
      </c>
      <c r="D70" s="2" t="s">
        <v>234</v>
      </c>
      <c r="E70" s="2" t="s">
        <v>194</v>
      </c>
      <c r="F70" s="9" t="s">
        <v>111</v>
      </c>
      <c r="G70" s="4" t="s">
        <v>247</v>
      </c>
      <c r="H70" s="9">
        <v>0</v>
      </c>
      <c r="I70" s="9">
        <v>0</v>
      </c>
      <c r="J70" s="9" t="s">
        <v>117</v>
      </c>
      <c r="K70" s="4" t="s">
        <v>196</v>
      </c>
      <c r="L70" s="9">
        <v>5</v>
      </c>
      <c r="M70" s="4" t="s">
        <v>197</v>
      </c>
      <c r="N70" s="6">
        <v>5</v>
      </c>
      <c r="O70" s="4" t="s">
        <v>197</v>
      </c>
      <c r="P70" s="2">
        <v>22</v>
      </c>
      <c r="Q70" s="10" t="s">
        <v>177</v>
      </c>
      <c r="R70" s="4">
        <v>76270</v>
      </c>
      <c r="S70" s="4" t="s">
        <v>346</v>
      </c>
      <c r="T70" s="4" t="s">
        <v>346</v>
      </c>
      <c r="U70" s="4" t="s">
        <v>346</v>
      </c>
      <c r="V70" s="4" t="s">
        <v>346</v>
      </c>
      <c r="W70" s="10" t="s">
        <v>182</v>
      </c>
      <c r="Y70" s="9" t="s">
        <v>189</v>
      </c>
      <c r="Z70" s="2" t="s">
        <v>314</v>
      </c>
      <c r="AA70" s="2" t="s">
        <v>198</v>
      </c>
      <c r="AB70">
        <v>102648</v>
      </c>
      <c r="AC70" s="2" t="s">
        <v>248</v>
      </c>
      <c r="AD70" s="8" t="s">
        <v>348</v>
      </c>
      <c r="AE70" s="4" t="s">
        <v>284</v>
      </c>
      <c r="AF70" s="2" t="s">
        <v>191</v>
      </c>
      <c r="AG70" s="3">
        <v>45107</v>
      </c>
      <c r="AH70" s="3">
        <v>45107</v>
      </c>
      <c r="AI70" s="7" t="s">
        <v>349</v>
      </c>
    </row>
    <row r="71" spans="1:35" x14ac:dyDescent="0.25">
      <c r="A71" s="2">
        <v>2023</v>
      </c>
      <c r="B71" s="3">
        <v>44927</v>
      </c>
      <c r="C71" s="3">
        <v>45107</v>
      </c>
      <c r="D71" s="2" t="s">
        <v>234</v>
      </c>
      <c r="E71" s="2" t="s">
        <v>194</v>
      </c>
      <c r="F71" s="9" t="s">
        <v>111</v>
      </c>
      <c r="G71" s="4" t="s">
        <v>247</v>
      </c>
      <c r="H71" s="9">
        <v>0</v>
      </c>
      <c r="I71" s="9">
        <v>0</v>
      </c>
      <c r="J71" s="9" t="s">
        <v>117</v>
      </c>
      <c r="K71" s="4" t="s">
        <v>196</v>
      </c>
      <c r="L71" s="9">
        <v>5</v>
      </c>
      <c r="M71" s="4" t="s">
        <v>197</v>
      </c>
      <c r="N71" s="6">
        <v>5</v>
      </c>
      <c r="O71" s="4" t="s">
        <v>197</v>
      </c>
      <c r="P71" s="2">
        <v>22</v>
      </c>
      <c r="Q71" s="10" t="s">
        <v>177</v>
      </c>
      <c r="R71" s="4">
        <v>76270</v>
      </c>
      <c r="S71" s="4" t="s">
        <v>346</v>
      </c>
      <c r="T71" s="4" t="s">
        <v>346</v>
      </c>
      <c r="U71" s="4" t="s">
        <v>346</v>
      </c>
      <c r="V71" s="4" t="s">
        <v>346</v>
      </c>
      <c r="W71" s="10" t="s">
        <v>182</v>
      </c>
      <c r="Y71" s="9" t="s">
        <v>189</v>
      </c>
      <c r="Z71" s="2" t="s">
        <v>315</v>
      </c>
      <c r="AA71" s="2" t="s">
        <v>198</v>
      </c>
      <c r="AB71">
        <v>135657.60000000001</v>
      </c>
      <c r="AC71" s="2" t="s">
        <v>248</v>
      </c>
      <c r="AD71" s="8" t="s">
        <v>348</v>
      </c>
      <c r="AE71" s="4" t="s">
        <v>284</v>
      </c>
      <c r="AF71" s="2" t="s">
        <v>191</v>
      </c>
      <c r="AG71" s="3">
        <v>45107</v>
      </c>
      <c r="AH71" s="3">
        <v>45107</v>
      </c>
      <c r="AI71" s="7" t="s">
        <v>349</v>
      </c>
    </row>
    <row r="72" spans="1:35" x14ac:dyDescent="0.25">
      <c r="A72" s="2">
        <v>2023</v>
      </c>
      <c r="B72" s="3">
        <v>44927</v>
      </c>
      <c r="C72" s="3">
        <v>45107</v>
      </c>
      <c r="D72" s="2" t="s">
        <v>234</v>
      </c>
      <c r="E72" s="2" t="s">
        <v>194</v>
      </c>
      <c r="F72" s="9" t="s">
        <v>111</v>
      </c>
      <c r="G72" s="4" t="s">
        <v>247</v>
      </c>
      <c r="H72" s="9">
        <v>0</v>
      </c>
      <c r="I72" s="9">
        <v>0</v>
      </c>
      <c r="J72" s="9" t="s">
        <v>117</v>
      </c>
      <c r="K72" s="4" t="s">
        <v>196</v>
      </c>
      <c r="L72" s="9">
        <v>5</v>
      </c>
      <c r="M72" s="4" t="s">
        <v>197</v>
      </c>
      <c r="N72" s="6">
        <v>5</v>
      </c>
      <c r="O72" s="4" t="s">
        <v>197</v>
      </c>
      <c r="P72" s="2">
        <v>22</v>
      </c>
      <c r="Q72" s="10" t="s">
        <v>177</v>
      </c>
      <c r="R72" s="4">
        <v>76270</v>
      </c>
      <c r="S72" s="4" t="s">
        <v>346</v>
      </c>
      <c r="T72" s="4" t="s">
        <v>346</v>
      </c>
      <c r="U72" s="4" t="s">
        <v>346</v>
      </c>
      <c r="V72" s="4" t="s">
        <v>346</v>
      </c>
      <c r="W72" s="10" t="s">
        <v>182</v>
      </c>
      <c r="Y72" s="9" t="s">
        <v>189</v>
      </c>
      <c r="Z72" s="2" t="s">
        <v>316</v>
      </c>
      <c r="AA72" s="2" t="s">
        <v>198</v>
      </c>
      <c r="AB72">
        <v>1165063.3400000001</v>
      </c>
      <c r="AC72" s="2" t="s">
        <v>248</v>
      </c>
      <c r="AD72" s="8" t="s">
        <v>348</v>
      </c>
      <c r="AE72" s="4" t="s">
        <v>284</v>
      </c>
      <c r="AF72" s="2" t="s">
        <v>191</v>
      </c>
      <c r="AG72" s="3">
        <v>45107</v>
      </c>
      <c r="AH72" s="3">
        <v>45107</v>
      </c>
      <c r="AI72" s="7" t="s">
        <v>349</v>
      </c>
    </row>
    <row r="73" spans="1:35" x14ac:dyDescent="0.25">
      <c r="A73" s="2">
        <v>2023</v>
      </c>
      <c r="B73" s="3">
        <v>44927</v>
      </c>
      <c r="C73" s="3">
        <v>45107</v>
      </c>
      <c r="D73" s="2" t="s">
        <v>234</v>
      </c>
      <c r="E73" s="2" t="s">
        <v>194</v>
      </c>
      <c r="F73" s="9" t="s">
        <v>111</v>
      </c>
      <c r="G73" s="4" t="s">
        <v>247</v>
      </c>
      <c r="H73" s="9">
        <v>0</v>
      </c>
      <c r="I73" s="9">
        <v>0</v>
      </c>
      <c r="J73" s="9" t="s">
        <v>117</v>
      </c>
      <c r="K73" s="4" t="s">
        <v>196</v>
      </c>
      <c r="L73" s="9">
        <v>5</v>
      </c>
      <c r="M73" s="4" t="s">
        <v>197</v>
      </c>
      <c r="N73" s="6">
        <v>5</v>
      </c>
      <c r="O73" s="4" t="s">
        <v>197</v>
      </c>
      <c r="P73" s="2">
        <v>22</v>
      </c>
      <c r="Q73" s="10" t="s">
        <v>177</v>
      </c>
      <c r="R73" s="4">
        <v>76270</v>
      </c>
      <c r="S73" s="4" t="s">
        <v>346</v>
      </c>
      <c r="T73" s="4" t="s">
        <v>346</v>
      </c>
      <c r="U73" s="4" t="s">
        <v>346</v>
      </c>
      <c r="V73" s="4" t="s">
        <v>346</v>
      </c>
      <c r="W73" s="10" t="s">
        <v>182</v>
      </c>
      <c r="Y73" s="9" t="s">
        <v>189</v>
      </c>
      <c r="Z73" s="2" t="s">
        <v>317</v>
      </c>
      <c r="AA73" s="2" t="s">
        <v>198</v>
      </c>
      <c r="AB73">
        <v>927887.66</v>
      </c>
      <c r="AC73" s="2" t="s">
        <v>248</v>
      </c>
      <c r="AD73" s="8" t="s">
        <v>348</v>
      </c>
      <c r="AE73" s="4" t="s">
        <v>284</v>
      </c>
      <c r="AF73" s="2" t="s">
        <v>191</v>
      </c>
      <c r="AG73" s="3">
        <v>45107</v>
      </c>
      <c r="AH73" s="3">
        <v>45107</v>
      </c>
      <c r="AI73" s="7" t="s">
        <v>349</v>
      </c>
    </row>
    <row r="74" spans="1:35" x14ac:dyDescent="0.25">
      <c r="A74" s="2">
        <v>2023</v>
      </c>
      <c r="B74" s="3">
        <v>44927</v>
      </c>
      <c r="C74" s="3">
        <v>45107</v>
      </c>
      <c r="D74" s="2" t="s">
        <v>234</v>
      </c>
      <c r="E74" s="2" t="s">
        <v>194</v>
      </c>
      <c r="F74" s="9" t="s">
        <v>111</v>
      </c>
      <c r="G74" s="4" t="s">
        <v>247</v>
      </c>
      <c r="H74" s="9">
        <v>0</v>
      </c>
      <c r="I74" s="9">
        <v>0</v>
      </c>
      <c r="J74" s="9" t="s">
        <v>117</v>
      </c>
      <c r="K74" s="4" t="s">
        <v>196</v>
      </c>
      <c r="L74" s="9">
        <v>5</v>
      </c>
      <c r="M74" s="4" t="s">
        <v>197</v>
      </c>
      <c r="N74" s="6">
        <v>5</v>
      </c>
      <c r="O74" s="4" t="s">
        <v>197</v>
      </c>
      <c r="P74" s="2">
        <v>22</v>
      </c>
      <c r="Q74" s="10" t="s">
        <v>177</v>
      </c>
      <c r="R74" s="4">
        <v>76270</v>
      </c>
      <c r="S74" s="4" t="s">
        <v>346</v>
      </c>
      <c r="T74" s="4" t="s">
        <v>346</v>
      </c>
      <c r="U74" s="4" t="s">
        <v>346</v>
      </c>
      <c r="V74" s="4" t="s">
        <v>346</v>
      </c>
      <c r="W74" s="10" t="s">
        <v>182</v>
      </c>
      <c r="Y74" s="9" t="s">
        <v>189</v>
      </c>
      <c r="Z74" s="2" t="s">
        <v>318</v>
      </c>
      <c r="AA74" s="2" t="s">
        <v>198</v>
      </c>
      <c r="AB74">
        <v>117358.8</v>
      </c>
      <c r="AC74" s="2" t="s">
        <v>248</v>
      </c>
      <c r="AD74" s="8" t="s">
        <v>348</v>
      </c>
      <c r="AE74" s="4" t="s">
        <v>284</v>
      </c>
      <c r="AF74" s="2" t="s">
        <v>191</v>
      </c>
      <c r="AG74" s="3">
        <v>45107</v>
      </c>
      <c r="AH74" s="3">
        <v>45107</v>
      </c>
      <c r="AI74" s="7" t="s">
        <v>349</v>
      </c>
    </row>
    <row r="75" spans="1:35" x14ac:dyDescent="0.25">
      <c r="A75" s="2">
        <v>2023</v>
      </c>
      <c r="B75" s="3">
        <v>44927</v>
      </c>
      <c r="C75" s="3">
        <v>45107</v>
      </c>
      <c r="D75" s="2" t="s">
        <v>234</v>
      </c>
      <c r="E75" s="2" t="s">
        <v>194</v>
      </c>
      <c r="F75" s="9" t="s">
        <v>111</v>
      </c>
      <c r="G75" s="4" t="s">
        <v>247</v>
      </c>
      <c r="H75" s="9">
        <v>0</v>
      </c>
      <c r="I75" s="9">
        <v>0</v>
      </c>
      <c r="J75" s="9" t="s">
        <v>117</v>
      </c>
      <c r="K75" s="4" t="s">
        <v>196</v>
      </c>
      <c r="L75" s="9">
        <v>5</v>
      </c>
      <c r="M75" s="4" t="s">
        <v>197</v>
      </c>
      <c r="N75" s="6">
        <v>5</v>
      </c>
      <c r="O75" s="4" t="s">
        <v>197</v>
      </c>
      <c r="P75" s="2">
        <v>22</v>
      </c>
      <c r="Q75" s="10" t="s">
        <v>177</v>
      </c>
      <c r="R75" s="4">
        <v>76270</v>
      </c>
      <c r="S75" s="4" t="s">
        <v>346</v>
      </c>
      <c r="T75" s="4" t="s">
        <v>346</v>
      </c>
      <c r="U75" s="4" t="s">
        <v>346</v>
      </c>
      <c r="V75" s="4" t="s">
        <v>346</v>
      </c>
      <c r="W75" s="10" t="s">
        <v>182</v>
      </c>
      <c r="X75" s="4"/>
      <c r="Y75" s="9" t="s">
        <v>189</v>
      </c>
      <c r="Z75" s="2" t="s">
        <v>319</v>
      </c>
      <c r="AA75" s="2" t="s">
        <v>198</v>
      </c>
      <c r="AB75">
        <v>122616</v>
      </c>
      <c r="AC75" s="2" t="s">
        <v>248</v>
      </c>
      <c r="AD75" s="8" t="s">
        <v>348</v>
      </c>
      <c r="AE75" s="4" t="s">
        <v>284</v>
      </c>
      <c r="AF75" s="2" t="s">
        <v>191</v>
      </c>
      <c r="AG75" s="3">
        <v>45107</v>
      </c>
      <c r="AH75" s="3">
        <v>45107</v>
      </c>
      <c r="AI75" s="7" t="s">
        <v>349</v>
      </c>
    </row>
    <row r="76" spans="1:35" x14ac:dyDescent="0.25">
      <c r="A76" s="2">
        <v>2023</v>
      </c>
      <c r="B76" s="3">
        <v>44927</v>
      </c>
      <c r="C76" s="3">
        <v>45107</v>
      </c>
      <c r="D76" s="2" t="s">
        <v>234</v>
      </c>
      <c r="E76" s="2" t="s">
        <v>194</v>
      </c>
      <c r="F76" s="9" t="s">
        <v>111</v>
      </c>
      <c r="G76" s="4" t="s">
        <v>247</v>
      </c>
      <c r="H76" s="9">
        <v>0</v>
      </c>
      <c r="I76" s="9">
        <v>0</v>
      </c>
      <c r="J76" s="9" t="s">
        <v>117</v>
      </c>
      <c r="K76" s="4" t="s">
        <v>196</v>
      </c>
      <c r="L76" s="9">
        <v>5</v>
      </c>
      <c r="M76" t="s">
        <v>197</v>
      </c>
      <c r="N76" s="6">
        <v>5</v>
      </c>
      <c r="O76" s="4" t="s">
        <v>197</v>
      </c>
      <c r="P76" s="2">
        <v>22</v>
      </c>
      <c r="Q76" s="10" t="s">
        <v>177</v>
      </c>
      <c r="R76" s="4">
        <v>76270</v>
      </c>
      <c r="S76" s="4" t="s">
        <v>346</v>
      </c>
      <c r="T76" s="4" t="s">
        <v>346</v>
      </c>
      <c r="U76" s="4" t="s">
        <v>346</v>
      </c>
      <c r="V76" s="4" t="s">
        <v>346</v>
      </c>
      <c r="W76" s="10" t="s">
        <v>182</v>
      </c>
      <c r="Y76" s="9" t="s">
        <v>189</v>
      </c>
      <c r="Z76" s="2" t="s">
        <v>320</v>
      </c>
      <c r="AA76" s="2" t="s">
        <v>198</v>
      </c>
      <c r="AB76">
        <v>98779.199999999997</v>
      </c>
      <c r="AC76" s="2" t="s">
        <v>248</v>
      </c>
      <c r="AD76" s="8" t="s">
        <v>348</v>
      </c>
      <c r="AE76" s="4" t="s">
        <v>284</v>
      </c>
      <c r="AF76" s="2" t="s">
        <v>191</v>
      </c>
      <c r="AG76" s="3">
        <v>45107</v>
      </c>
      <c r="AH76" s="3">
        <v>45107</v>
      </c>
      <c r="AI76" s="7" t="s">
        <v>349</v>
      </c>
    </row>
    <row r="77" spans="1:35" x14ac:dyDescent="0.25">
      <c r="A77" s="2">
        <v>2023</v>
      </c>
      <c r="B77" s="3">
        <v>44927</v>
      </c>
      <c r="C77" s="3">
        <v>45107</v>
      </c>
      <c r="D77" t="s">
        <v>204</v>
      </c>
      <c r="E77" s="2" t="s">
        <v>194</v>
      </c>
      <c r="F77" s="9" t="s">
        <v>111</v>
      </c>
      <c r="G77" t="s">
        <v>321</v>
      </c>
      <c r="H77" s="9">
        <v>0</v>
      </c>
      <c r="I77" s="9">
        <v>0</v>
      </c>
      <c r="J77" s="9" t="s">
        <v>117</v>
      </c>
      <c r="K77" s="4" t="s">
        <v>196</v>
      </c>
      <c r="L77" s="9">
        <v>5</v>
      </c>
      <c r="M77" t="s">
        <v>197</v>
      </c>
      <c r="N77" s="6">
        <v>5</v>
      </c>
      <c r="O77" s="4" t="s">
        <v>197</v>
      </c>
      <c r="P77" s="2">
        <v>22</v>
      </c>
      <c r="Q77" s="10" t="s">
        <v>177</v>
      </c>
      <c r="R77">
        <v>76270</v>
      </c>
      <c r="S77" s="4" t="s">
        <v>346</v>
      </c>
      <c r="T77" s="4" t="s">
        <v>346</v>
      </c>
      <c r="U77" s="4" t="s">
        <v>346</v>
      </c>
      <c r="V77" s="4" t="s">
        <v>346</v>
      </c>
      <c r="W77" s="10" t="s">
        <v>182</v>
      </c>
      <c r="Y77" s="9" t="s">
        <v>189</v>
      </c>
      <c r="Z77" s="2" t="s">
        <v>204</v>
      </c>
      <c r="AA77" t="s">
        <v>198</v>
      </c>
      <c r="AB77">
        <v>6913762.0099999998</v>
      </c>
      <c r="AC77" s="2" t="s">
        <v>248</v>
      </c>
      <c r="AD77" s="8" t="s">
        <v>348</v>
      </c>
      <c r="AE77" s="4" t="s">
        <v>284</v>
      </c>
      <c r="AF77" s="2" t="s">
        <v>191</v>
      </c>
      <c r="AG77" s="3">
        <v>45107</v>
      </c>
      <c r="AH77" s="3">
        <v>45107</v>
      </c>
      <c r="AI77" s="7" t="s">
        <v>349</v>
      </c>
    </row>
    <row r="78" spans="1:35" x14ac:dyDescent="0.25">
      <c r="A78" s="2">
        <v>2023</v>
      </c>
      <c r="B78" s="3">
        <v>44927</v>
      </c>
      <c r="C78" s="3">
        <v>45107</v>
      </c>
      <c r="D78" t="s">
        <v>205</v>
      </c>
      <c r="E78" s="2" t="s">
        <v>194</v>
      </c>
      <c r="F78" s="4" t="s">
        <v>92</v>
      </c>
      <c r="G78" t="s">
        <v>323</v>
      </c>
      <c r="H78" s="9">
        <v>0</v>
      </c>
      <c r="I78" s="9">
        <v>0</v>
      </c>
      <c r="J78" s="9" t="s">
        <v>117</v>
      </c>
      <c r="K78" t="s">
        <v>332</v>
      </c>
      <c r="L78" s="9">
        <v>5</v>
      </c>
      <c r="M78" t="s">
        <v>322</v>
      </c>
      <c r="N78" s="6">
        <v>5</v>
      </c>
      <c r="O78" s="4" t="s">
        <v>322</v>
      </c>
      <c r="P78" s="2">
        <v>22</v>
      </c>
      <c r="Q78" s="10" t="s">
        <v>177</v>
      </c>
      <c r="R78">
        <v>76288</v>
      </c>
      <c r="S78" s="4" t="s">
        <v>346</v>
      </c>
      <c r="T78" s="4" t="s">
        <v>346</v>
      </c>
      <c r="U78" s="4" t="s">
        <v>346</v>
      </c>
      <c r="V78" s="4" t="s">
        <v>346</v>
      </c>
      <c r="W78" s="10" t="s">
        <v>182</v>
      </c>
      <c r="Y78" s="9" t="s">
        <v>189</v>
      </c>
      <c r="Z78" s="2" t="s">
        <v>205</v>
      </c>
      <c r="AA78" t="s">
        <v>198</v>
      </c>
      <c r="AB78">
        <v>486454</v>
      </c>
      <c r="AC78" s="2" t="s">
        <v>248</v>
      </c>
      <c r="AD78" s="8" t="s">
        <v>348</v>
      </c>
      <c r="AE78" s="4" t="s">
        <v>284</v>
      </c>
      <c r="AF78" s="2" t="s">
        <v>191</v>
      </c>
      <c r="AG78" s="3">
        <v>45107</v>
      </c>
      <c r="AH78" s="3">
        <v>45107</v>
      </c>
      <c r="AI78" s="7" t="s">
        <v>349</v>
      </c>
    </row>
    <row r="79" spans="1:35" x14ac:dyDescent="0.25">
      <c r="A79" s="2">
        <v>2023</v>
      </c>
      <c r="B79" s="3">
        <v>44927</v>
      </c>
      <c r="C79" s="3">
        <v>45107</v>
      </c>
      <c r="D79" t="s">
        <v>235</v>
      </c>
      <c r="E79" s="2" t="s">
        <v>194</v>
      </c>
      <c r="F79" s="4" t="s">
        <v>92</v>
      </c>
      <c r="G79" t="s">
        <v>324</v>
      </c>
      <c r="H79" s="9">
        <v>0</v>
      </c>
      <c r="I79" s="9">
        <v>0</v>
      </c>
      <c r="J79" s="9" t="s">
        <v>117</v>
      </c>
      <c r="K79" s="4" t="s">
        <v>332</v>
      </c>
      <c r="L79" s="9">
        <v>5</v>
      </c>
      <c r="M79" t="s">
        <v>322</v>
      </c>
      <c r="N79" s="6">
        <v>5</v>
      </c>
      <c r="O79" s="4" t="s">
        <v>322</v>
      </c>
      <c r="P79" s="2">
        <v>22</v>
      </c>
      <c r="Q79" s="10" t="s">
        <v>177</v>
      </c>
      <c r="R79">
        <v>76288</v>
      </c>
      <c r="S79" s="4" t="s">
        <v>346</v>
      </c>
      <c r="T79" s="4" t="s">
        <v>346</v>
      </c>
      <c r="U79" s="4" t="s">
        <v>346</v>
      </c>
      <c r="V79" s="4" t="s">
        <v>346</v>
      </c>
      <c r="W79" s="10" t="s">
        <v>182</v>
      </c>
      <c r="Y79" s="9" t="s">
        <v>189</v>
      </c>
      <c r="Z79" s="2" t="s">
        <v>235</v>
      </c>
      <c r="AA79" t="s">
        <v>198</v>
      </c>
      <c r="AB79">
        <v>3029672.59</v>
      </c>
      <c r="AC79" t="s">
        <v>248</v>
      </c>
      <c r="AD79" s="8" t="s">
        <v>348</v>
      </c>
      <c r="AE79" s="4" t="s">
        <v>284</v>
      </c>
      <c r="AF79" s="2" t="s">
        <v>191</v>
      </c>
      <c r="AG79" s="3">
        <v>45107</v>
      </c>
      <c r="AH79" s="3">
        <v>45107</v>
      </c>
      <c r="AI79" s="7" t="s">
        <v>349</v>
      </c>
    </row>
    <row r="80" spans="1:35" x14ac:dyDescent="0.25">
      <c r="A80" s="2">
        <v>2023</v>
      </c>
      <c r="B80" s="3">
        <v>44927</v>
      </c>
      <c r="C80" s="3">
        <v>45107</v>
      </c>
      <c r="D80" t="s">
        <v>206</v>
      </c>
      <c r="E80" s="2" t="s">
        <v>194</v>
      </c>
      <c r="F80" s="4" t="s">
        <v>87</v>
      </c>
      <c r="G80" t="s">
        <v>326</v>
      </c>
      <c r="H80" s="9">
        <v>0</v>
      </c>
      <c r="I80" s="9">
        <v>0</v>
      </c>
      <c r="J80" s="9" t="s">
        <v>117</v>
      </c>
      <c r="K80" s="4" t="s">
        <v>332</v>
      </c>
      <c r="L80" s="9">
        <v>5</v>
      </c>
      <c r="M80" t="s">
        <v>325</v>
      </c>
      <c r="N80" s="6">
        <v>5</v>
      </c>
      <c r="O80" s="4" t="s">
        <v>325</v>
      </c>
      <c r="P80" s="2">
        <v>22</v>
      </c>
      <c r="Q80" s="10" t="s">
        <v>177</v>
      </c>
      <c r="R80">
        <v>76295</v>
      </c>
      <c r="S80" s="4" t="s">
        <v>346</v>
      </c>
      <c r="T80" s="4" t="s">
        <v>346</v>
      </c>
      <c r="U80" s="4" t="s">
        <v>346</v>
      </c>
      <c r="V80" s="4" t="s">
        <v>346</v>
      </c>
      <c r="W80" s="10" t="s">
        <v>182</v>
      </c>
      <c r="Y80" s="9" t="s">
        <v>189</v>
      </c>
      <c r="Z80" s="2" t="s">
        <v>206</v>
      </c>
      <c r="AA80" t="s">
        <v>210</v>
      </c>
      <c r="AB80">
        <v>14749393.4</v>
      </c>
      <c r="AC80" t="s">
        <v>327</v>
      </c>
      <c r="AD80" s="8" t="s">
        <v>348</v>
      </c>
      <c r="AE80" s="4" t="s">
        <v>284</v>
      </c>
      <c r="AF80" s="2" t="s">
        <v>191</v>
      </c>
      <c r="AG80" s="3">
        <v>45107</v>
      </c>
      <c r="AH80" s="3">
        <v>45107</v>
      </c>
      <c r="AI80" s="7" t="s">
        <v>349</v>
      </c>
    </row>
    <row r="81" spans="1:35" x14ac:dyDescent="0.25">
      <c r="A81" s="2">
        <v>2023</v>
      </c>
      <c r="B81" s="3">
        <v>44927</v>
      </c>
      <c r="C81" s="3">
        <v>45107</v>
      </c>
      <c r="D81" t="s">
        <v>236</v>
      </c>
      <c r="E81" s="2" t="s">
        <v>194</v>
      </c>
      <c r="F81" t="s">
        <v>92</v>
      </c>
      <c r="G81" t="s">
        <v>328</v>
      </c>
      <c r="H81" s="9">
        <v>0</v>
      </c>
      <c r="I81" s="9">
        <v>0</v>
      </c>
      <c r="J81" s="9" t="s">
        <v>117</v>
      </c>
      <c r="K81" s="4" t="s">
        <v>332</v>
      </c>
      <c r="L81" s="9">
        <v>5</v>
      </c>
      <c r="M81" t="s">
        <v>265</v>
      </c>
      <c r="N81" s="6">
        <v>5</v>
      </c>
      <c r="O81" s="4" t="s">
        <v>265</v>
      </c>
      <c r="P81" s="2">
        <v>22</v>
      </c>
      <c r="Q81" s="10" t="s">
        <v>177</v>
      </c>
      <c r="R81">
        <v>76290</v>
      </c>
      <c r="S81" s="4" t="s">
        <v>346</v>
      </c>
      <c r="T81" s="4" t="s">
        <v>346</v>
      </c>
      <c r="U81" s="4" t="s">
        <v>346</v>
      </c>
      <c r="V81" s="4" t="s">
        <v>346</v>
      </c>
      <c r="W81" s="10" t="s">
        <v>182</v>
      </c>
      <c r="Y81" s="9" t="s">
        <v>189</v>
      </c>
      <c r="Z81" s="2" t="s">
        <v>236</v>
      </c>
      <c r="AA81" t="s">
        <v>210</v>
      </c>
      <c r="AB81">
        <v>508251.2</v>
      </c>
      <c r="AC81" t="s">
        <v>249</v>
      </c>
      <c r="AD81" s="8" t="s">
        <v>348</v>
      </c>
      <c r="AE81" s="4" t="s">
        <v>284</v>
      </c>
      <c r="AF81" s="2" t="s">
        <v>191</v>
      </c>
      <c r="AG81" s="3">
        <v>45107</v>
      </c>
      <c r="AH81" s="3">
        <v>45107</v>
      </c>
      <c r="AI81" s="7" t="s">
        <v>349</v>
      </c>
    </row>
    <row r="82" spans="1:35" x14ac:dyDescent="0.25">
      <c r="A82" s="2">
        <v>2023</v>
      </c>
      <c r="B82" s="3">
        <v>44927</v>
      </c>
      <c r="C82" s="3">
        <v>45107</v>
      </c>
      <c r="D82" t="s">
        <v>235</v>
      </c>
      <c r="E82" s="2" t="s">
        <v>194</v>
      </c>
      <c r="F82" t="s">
        <v>92</v>
      </c>
      <c r="G82" t="s">
        <v>331</v>
      </c>
      <c r="H82" s="9">
        <v>0</v>
      </c>
      <c r="I82" s="9">
        <v>0</v>
      </c>
      <c r="J82" s="9" t="s">
        <v>117</v>
      </c>
      <c r="K82" s="4" t="s">
        <v>332</v>
      </c>
      <c r="L82" s="9">
        <v>5</v>
      </c>
      <c r="M82" t="s">
        <v>329</v>
      </c>
      <c r="N82" s="6">
        <v>5</v>
      </c>
      <c r="O82" s="4" t="s">
        <v>329</v>
      </c>
      <c r="P82" s="2">
        <v>22</v>
      </c>
      <c r="Q82" s="10" t="s">
        <v>177</v>
      </c>
      <c r="R82">
        <v>76279</v>
      </c>
      <c r="S82" s="4" t="s">
        <v>346</v>
      </c>
      <c r="T82" s="4" t="s">
        <v>346</v>
      </c>
      <c r="U82" s="4" t="s">
        <v>346</v>
      </c>
      <c r="V82" s="4" t="s">
        <v>346</v>
      </c>
      <c r="W82" s="10" t="s">
        <v>182</v>
      </c>
      <c r="X82" s="4"/>
      <c r="Y82" s="9" t="s">
        <v>189</v>
      </c>
      <c r="Z82" s="2" t="s">
        <v>235</v>
      </c>
      <c r="AA82" t="s">
        <v>198</v>
      </c>
      <c r="AB82">
        <v>5347451.2</v>
      </c>
      <c r="AC82" t="s">
        <v>248</v>
      </c>
      <c r="AD82" s="8" t="s">
        <v>348</v>
      </c>
      <c r="AE82" s="4" t="s">
        <v>284</v>
      </c>
      <c r="AF82" s="2" t="s">
        <v>191</v>
      </c>
      <c r="AG82" s="3">
        <v>45107</v>
      </c>
      <c r="AH82" s="3">
        <v>45107</v>
      </c>
      <c r="AI82" s="7" t="s">
        <v>349</v>
      </c>
    </row>
    <row r="83" spans="1:35" x14ac:dyDescent="0.25">
      <c r="A83" s="2">
        <v>2023</v>
      </c>
      <c r="B83" s="3">
        <v>44927</v>
      </c>
      <c r="C83" s="3">
        <v>45107</v>
      </c>
      <c r="D83" t="s">
        <v>212</v>
      </c>
      <c r="E83" s="2" t="s">
        <v>194</v>
      </c>
      <c r="F83" t="s">
        <v>92</v>
      </c>
      <c r="G83" t="s">
        <v>330</v>
      </c>
      <c r="H83" s="9">
        <v>0</v>
      </c>
      <c r="I83" s="9">
        <v>0</v>
      </c>
      <c r="J83" s="9" t="s">
        <v>117</v>
      </c>
      <c r="K83" s="4" t="s">
        <v>332</v>
      </c>
      <c r="L83" s="9">
        <v>5</v>
      </c>
      <c r="M83" t="s">
        <v>329</v>
      </c>
      <c r="N83" s="6">
        <v>5</v>
      </c>
      <c r="O83" s="4" t="s">
        <v>329</v>
      </c>
      <c r="P83" s="2">
        <v>22</v>
      </c>
      <c r="Q83" s="10" t="s">
        <v>177</v>
      </c>
      <c r="R83">
        <v>76279</v>
      </c>
      <c r="S83" s="4" t="s">
        <v>346</v>
      </c>
      <c r="T83" s="4" t="s">
        <v>346</v>
      </c>
      <c r="U83" s="4" t="s">
        <v>346</v>
      </c>
      <c r="V83" s="4" t="s">
        <v>346</v>
      </c>
      <c r="W83" s="10" t="s">
        <v>182</v>
      </c>
      <c r="Y83" s="9" t="s">
        <v>189</v>
      </c>
      <c r="Z83" s="2" t="s">
        <v>212</v>
      </c>
      <c r="AA83" t="s">
        <v>198</v>
      </c>
      <c r="AB83">
        <v>747822.6</v>
      </c>
      <c r="AC83" t="s">
        <v>248</v>
      </c>
      <c r="AD83" s="8" t="s">
        <v>348</v>
      </c>
      <c r="AE83" s="4" t="s">
        <v>284</v>
      </c>
      <c r="AF83" s="2" t="s">
        <v>191</v>
      </c>
      <c r="AG83" s="3">
        <v>45107</v>
      </c>
      <c r="AH83" s="3">
        <v>45107</v>
      </c>
      <c r="AI83" s="7" t="s">
        <v>349</v>
      </c>
    </row>
    <row r="84" spans="1:35" x14ac:dyDescent="0.25">
      <c r="A84" s="2">
        <v>2023</v>
      </c>
      <c r="B84" s="3">
        <v>44927</v>
      </c>
      <c r="C84" s="3">
        <v>45107</v>
      </c>
      <c r="D84" t="s">
        <v>220</v>
      </c>
      <c r="E84" s="2" t="s">
        <v>194</v>
      </c>
      <c r="F84" t="s">
        <v>92</v>
      </c>
      <c r="G84" t="s">
        <v>333</v>
      </c>
      <c r="H84" s="9">
        <v>0</v>
      </c>
      <c r="I84" s="9">
        <v>0</v>
      </c>
      <c r="J84" s="9" t="s">
        <v>117</v>
      </c>
      <c r="K84" s="4" t="s">
        <v>332</v>
      </c>
      <c r="L84" s="9">
        <v>5</v>
      </c>
      <c r="M84" t="s">
        <v>329</v>
      </c>
      <c r="N84" s="6">
        <v>5</v>
      </c>
      <c r="O84" s="4" t="s">
        <v>329</v>
      </c>
      <c r="P84" s="2">
        <v>22</v>
      </c>
      <c r="Q84" s="10" t="s">
        <v>177</v>
      </c>
      <c r="R84">
        <v>76279</v>
      </c>
      <c r="S84" s="4" t="s">
        <v>346</v>
      </c>
      <c r="T84" s="4" t="s">
        <v>346</v>
      </c>
      <c r="U84" s="4" t="s">
        <v>346</v>
      </c>
      <c r="V84" s="4" t="s">
        <v>346</v>
      </c>
      <c r="W84" s="10" t="s">
        <v>182</v>
      </c>
      <c r="X84" s="4"/>
      <c r="Y84" s="9" t="s">
        <v>189</v>
      </c>
      <c r="Z84" s="2" t="s">
        <v>220</v>
      </c>
      <c r="AA84" t="s">
        <v>198</v>
      </c>
      <c r="AB84">
        <v>85535.8</v>
      </c>
      <c r="AC84" s="2" t="s">
        <v>248</v>
      </c>
      <c r="AD84" s="8" t="s">
        <v>348</v>
      </c>
      <c r="AE84" s="4" t="s">
        <v>284</v>
      </c>
      <c r="AF84" s="2" t="s">
        <v>191</v>
      </c>
      <c r="AG84" s="3">
        <v>45107</v>
      </c>
      <c r="AH84" s="3">
        <v>45107</v>
      </c>
      <c r="AI84" s="7" t="s">
        <v>349</v>
      </c>
    </row>
    <row r="85" spans="1:35" x14ac:dyDescent="0.25">
      <c r="A85" s="2">
        <v>2023</v>
      </c>
      <c r="B85" s="3">
        <v>44927</v>
      </c>
      <c r="C85" s="3">
        <v>45107</v>
      </c>
      <c r="D85" t="s">
        <v>207</v>
      </c>
      <c r="E85" s="2" t="s">
        <v>194</v>
      </c>
      <c r="F85" s="9" t="s">
        <v>111</v>
      </c>
      <c r="G85" t="s">
        <v>334</v>
      </c>
      <c r="H85" s="9">
        <v>0</v>
      </c>
      <c r="I85" s="9">
        <v>0</v>
      </c>
      <c r="J85" s="9" t="s">
        <v>117</v>
      </c>
      <c r="K85" t="s">
        <v>196</v>
      </c>
      <c r="L85" s="9">
        <v>5</v>
      </c>
      <c r="M85" t="s">
        <v>197</v>
      </c>
      <c r="N85" s="6">
        <v>5</v>
      </c>
      <c r="O85" s="4" t="s">
        <v>197</v>
      </c>
      <c r="P85" s="2">
        <v>22</v>
      </c>
      <c r="Q85" s="10" t="s">
        <v>177</v>
      </c>
      <c r="R85">
        <v>76270</v>
      </c>
      <c r="S85" s="4" t="s">
        <v>346</v>
      </c>
      <c r="T85" s="4" t="s">
        <v>346</v>
      </c>
      <c r="U85" s="4" t="s">
        <v>346</v>
      </c>
      <c r="V85" s="4" t="s">
        <v>346</v>
      </c>
      <c r="W85" s="10" t="s">
        <v>182</v>
      </c>
      <c r="Y85" s="9" t="s">
        <v>189</v>
      </c>
      <c r="Z85" s="2" t="s">
        <v>207</v>
      </c>
      <c r="AA85" t="s">
        <v>198</v>
      </c>
      <c r="AB85">
        <v>159736.20000000001</v>
      </c>
      <c r="AC85" s="2" t="s">
        <v>248</v>
      </c>
      <c r="AD85" s="8" t="s">
        <v>348</v>
      </c>
      <c r="AE85" s="4" t="s">
        <v>284</v>
      </c>
      <c r="AF85" s="2" t="s">
        <v>191</v>
      </c>
      <c r="AG85" s="3">
        <v>45107</v>
      </c>
      <c r="AH85" s="3">
        <v>45107</v>
      </c>
      <c r="AI85" s="7" t="s">
        <v>349</v>
      </c>
    </row>
    <row r="86" spans="1:35" x14ac:dyDescent="0.25">
      <c r="A86" s="2">
        <v>2023</v>
      </c>
      <c r="B86" s="3">
        <v>44927</v>
      </c>
      <c r="C86" s="3">
        <v>45107</v>
      </c>
      <c r="D86" t="s">
        <v>237</v>
      </c>
      <c r="E86" s="2" t="s">
        <v>194</v>
      </c>
      <c r="F86" t="s">
        <v>92</v>
      </c>
      <c r="G86" t="s">
        <v>237</v>
      </c>
      <c r="H86" s="9">
        <v>0</v>
      </c>
      <c r="I86" s="9">
        <v>0</v>
      </c>
      <c r="J86" s="9" t="s">
        <v>117</v>
      </c>
      <c r="K86" s="4" t="s">
        <v>196</v>
      </c>
      <c r="L86" s="9">
        <v>5</v>
      </c>
      <c r="M86" t="s">
        <v>325</v>
      </c>
      <c r="N86" s="6">
        <v>5</v>
      </c>
      <c r="O86" s="4" t="s">
        <v>325</v>
      </c>
      <c r="P86" s="2">
        <v>22</v>
      </c>
      <c r="Q86" s="10" t="s">
        <v>177</v>
      </c>
      <c r="R86">
        <v>76285</v>
      </c>
      <c r="S86" s="4" t="s">
        <v>346</v>
      </c>
      <c r="T86" s="4" t="s">
        <v>346</v>
      </c>
      <c r="U86" s="4" t="s">
        <v>346</v>
      </c>
      <c r="V86" s="4" t="s">
        <v>346</v>
      </c>
      <c r="W86" s="10" t="s">
        <v>182</v>
      </c>
      <c r="X86" s="4"/>
      <c r="Y86" s="9" t="s">
        <v>189</v>
      </c>
      <c r="Z86" s="2" t="s">
        <v>237</v>
      </c>
      <c r="AA86" t="s">
        <v>210</v>
      </c>
      <c r="AB86">
        <v>1</v>
      </c>
      <c r="AC86" s="2" t="s">
        <v>248</v>
      </c>
      <c r="AD86" s="8" t="s">
        <v>348</v>
      </c>
      <c r="AE86" s="4" t="s">
        <v>284</v>
      </c>
      <c r="AF86" s="2" t="s">
        <v>191</v>
      </c>
      <c r="AG86" s="3">
        <v>45107</v>
      </c>
      <c r="AH86" s="3">
        <v>45107</v>
      </c>
      <c r="AI86" s="7" t="s">
        <v>349</v>
      </c>
    </row>
    <row r="87" spans="1:35" x14ac:dyDescent="0.25">
      <c r="A87" s="2">
        <v>2023</v>
      </c>
      <c r="B87" s="3">
        <v>44927</v>
      </c>
      <c r="C87" s="3">
        <v>45107</v>
      </c>
      <c r="D87" t="s">
        <v>208</v>
      </c>
      <c r="E87" s="2" t="s">
        <v>194</v>
      </c>
      <c r="F87" t="s">
        <v>92</v>
      </c>
      <c r="G87" t="s">
        <v>208</v>
      </c>
      <c r="H87" s="9">
        <v>0</v>
      </c>
      <c r="I87" s="9">
        <v>0</v>
      </c>
      <c r="J87" s="9" t="s">
        <v>117</v>
      </c>
      <c r="K87" s="4" t="s">
        <v>196</v>
      </c>
      <c r="L87" s="9">
        <v>5</v>
      </c>
      <c r="M87" t="s">
        <v>325</v>
      </c>
      <c r="N87" s="6">
        <v>5</v>
      </c>
      <c r="O87" s="4" t="s">
        <v>325</v>
      </c>
      <c r="P87" s="2">
        <v>22</v>
      </c>
      <c r="Q87" s="10" t="s">
        <v>177</v>
      </c>
      <c r="R87">
        <v>76285</v>
      </c>
      <c r="S87" s="4" t="s">
        <v>346</v>
      </c>
      <c r="T87" s="4" t="s">
        <v>346</v>
      </c>
      <c r="U87" s="4" t="s">
        <v>346</v>
      </c>
      <c r="V87" s="4" t="s">
        <v>346</v>
      </c>
      <c r="W87" s="10" t="s">
        <v>182</v>
      </c>
      <c r="X87" s="4"/>
      <c r="Y87" s="9" t="s">
        <v>189</v>
      </c>
      <c r="Z87" s="2" t="s">
        <v>208</v>
      </c>
      <c r="AA87" t="s">
        <v>210</v>
      </c>
      <c r="AB87">
        <v>1</v>
      </c>
      <c r="AC87" s="2" t="s">
        <v>248</v>
      </c>
      <c r="AD87" s="8" t="s">
        <v>348</v>
      </c>
      <c r="AE87" s="4" t="s">
        <v>284</v>
      </c>
      <c r="AF87" s="2" t="s">
        <v>191</v>
      </c>
      <c r="AG87" s="3">
        <v>45107</v>
      </c>
      <c r="AH87" s="3">
        <v>45107</v>
      </c>
      <c r="AI87" s="7" t="s">
        <v>349</v>
      </c>
    </row>
    <row r="88" spans="1:35" x14ac:dyDescent="0.25">
      <c r="A88" s="2">
        <v>2023</v>
      </c>
      <c r="B88" s="3">
        <v>44927</v>
      </c>
      <c r="C88" s="3">
        <v>45107</v>
      </c>
      <c r="D88" t="s">
        <v>238</v>
      </c>
      <c r="E88" s="2" t="s">
        <v>194</v>
      </c>
      <c r="F88" t="s">
        <v>92</v>
      </c>
      <c r="G88" t="s">
        <v>335</v>
      </c>
      <c r="H88" s="9">
        <v>0</v>
      </c>
      <c r="I88" s="9">
        <v>0</v>
      </c>
      <c r="J88" s="9" t="s">
        <v>117</v>
      </c>
      <c r="K88" s="4" t="s">
        <v>196</v>
      </c>
      <c r="L88" s="9">
        <v>5</v>
      </c>
      <c r="M88" t="s">
        <v>197</v>
      </c>
      <c r="N88" s="6">
        <v>5</v>
      </c>
      <c r="O88" s="4" t="s">
        <v>197</v>
      </c>
      <c r="P88" s="2">
        <v>22</v>
      </c>
      <c r="Q88" s="10" t="s">
        <v>177</v>
      </c>
      <c r="R88">
        <v>76270</v>
      </c>
      <c r="S88" s="4" t="s">
        <v>346</v>
      </c>
      <c r="T88" s="4" t="s">
        <v>346</v>
      </c>
      <c r="U88" s="4" t="s">
        <v>346</v>
      </c>
      <c r="V88" s="4" t="s">
        <v>346</v>
      </c>
      <c r="W88" s="10" t="s">
        <v>182</v>
      </c>
      <c r="X88" s="4"/>
      <c r="Y88" s="9" t="s">
        <v>189</v>
      </c>
      <c r="Z88" s="2" t="s">
        <v>238</v>
      </c>
      <c r="AA88" t="s">
        <v>198</v>
      </c>
      <c r="AB88">
        <v>11615792</v>
      </c>
      <c r="AC88" s="2" t="s">
        <v>248</v>
      </c>
      <c r="AD88" s="8" t="s">
        <v>348</v>
      </c>
      <c r="AE88" s="4" t="s">
        <v>284</v>
      </c>
      <c r="AF88" s="2" t="s">
        <v>191</v>
      </c>
      <c r="AG88" s="3">
        <v>45107</v>
      </c>
      <c r="AH88" s="3">
        <v>45107</v>
      </c>
      <c r="AI88" s="7" t="s">
        <v>349</v>
      </c>
    </row>
    <row r="89" spans="1:35" x14ac:dyDescent="0.25">
      <c r="A89" s="2">
        <v>2023</v>
      </c>
      <c r="B89" s="3">
        <v>44927</v>
      </c>
      <c r="C89" s="3">
        <v>45107</v>
      </c>
      <c r="D89" t="s">
        <v>239</v>
      </c>
      <c r="E89" s="2" t="s">
        <v>194</v>
      </c>
      <c r="F89" t="s">
        <v>111</v>
      </c>
      <c r="G89" t="s">
        <v>336</v>
      </c>
      <c r="H89" s="9">
        <v>0</v>
      </c>
      <c r="I89" s="9">
        <v>0</v>
      </c>
      <c r="J89" s="9" t="s">
        <v>117</v>
      </c>
      <c r="K89" s="4" t="s">
        <v>196</v>
      </c>
      <c r="L89" s="9">
        <v>5</v>
      </c>
      <c r="M89" t="s">
        <v>197</v>
      </c>
      <c r="N89" s="6">
        <v>5</v>
      </c>
      <c r="O89" s="4" t="s">
        <v>197</v>
      </c>
      <c r="P89" s="2">
        <v>22</v>
      </c>
      <c r="Q89" s="10" t="s">
        <v>177</v>
      </c>
      <c r="R89">
        <v>76270</v>
      </c>
      <c r="S89" s="4" t="s">
        <v>346</v>
      </c>
      <c r="T89" s="4" t="s">
        <v>346</v>
      </c>
      <c r="U89" s="4" t="s">
        <v>346</v>
      </c>
      <c r="V89" s="4" t="s">
        <v>346</v>
      </c>
      <c r="W89" s="10" t="s">
        <v>182</v>
      </c>
      <c r="X89" s="4"/>
      <c r="Y89" s="9" t="s">
        <v>189</v>
      </c>
      <c r="Z89" s="2" t="s">
        <v>239</v>
      </c>
      <c r="AA89" t="s">
        <v>198</v>
      </c>
      <c r="AB89">
        <v>13315533.439999999</v>
      </c>
      <c r="AC89" s="2" t="s">
        <v>248</v>
      </c>
      <c r="AD89" s="8" t="s">
        <v>348</v>
      </c>
      <c r="AE89" s="4" t="s">
        <v>284</v>
      </c>
      <c r="AF89" s="2" t="s">
        <v>191</v>
      </c>
      <c r="AG89" s="3">
        <v>45107</v>
      </c>
      <c r="AH89" s="3">
        <v>45107</v>
      </c>
      <c r="AI89" s="7" t="s">
        <v>349</v>
      </c>
    </row>
    <row r="90" spans="1:35" x14ac:dyDescent="0.25">
      <c r="A90" s="2">
        <v>2023</v>
      </c>
      <c r="B90" s="3">
        <v>44927</v>
      </c>
      <c r="C90" s="3">
        <v>45107</v>
      </c>
      <c r="D90" t="s">
        <v>240</v>
      </c>
      <c r="E90" s="2" t="s">
        <v>194</v>
      </c>
      <c r="F90" t="s">
        <v>111</v>
      </c>
      <c r="G90" t="s">
        <v>336</v>
      </c>
      <c r="H90" s="9">
        <v>0</v>
      </c>
      <c r="I90" s="9">
        <v>0</v>
      </c>
      <c r="J90" s="9" t="s">
        <v>117</v>
      </c>
      <c r="K90" s="4" t="s">
        <v>196</v>
      </c>
      <c r="L90" s="9">
        <v>5</v>
      </c>
      <c r="M90" t="s">
        <v>197</v>
      </c>
      <c r="N90" s="6">
        <v>5</v>
      </c>
      <c r="O90" s="4" t="s">
        <v>197</v>
      </c>
      <c r="P90" s="2">
        <v>22</v>
      </c>
      <c r="Q90" s="10" t="s">
        <v>177</v>
      </c>
      <c r="R90">
        <v>76270</v>
      </c>
      <c r="S90" s="4" t="s">
        <v>346</v>
      </c>
      <c r="T90" s="4" t="s">
        <v>346</v>
      </c>
      <c r="U90" s="4" t="s">
        <v>346</v>
      </c>
      <c r="V90" s="4" t="s">
        <v>346</v>
      </c>
      <c r="W90" s="10" t="s">
        <v>182</v>
      </c>
      <c r="X90" s="4"/>
      <c r="Y90" s="9" t="s">
        <v>189</v>
      </c>
      <c r="Z90" s="2" t="s">
        <v>240</v>
      </c>
      <c r="AA90" t="s">
        <v>198</v>
      </c>
      <c r="AB90">
        <v>5434987.7999999998</v>
      </c>
      <c r="AC90" s="2" t="s">
        <v>248</v>
      </c>
      <c r="AD90" s="8" t="s">
        <v>348</v>
      </c>
      <c r="AE90" s="4" t="s">
        <v>284</v>
      </c>
      <c r="AF90" s="2" t="s">
        <v>191</v>
      </c>
      <c r="AG90" s="3">
        <v>45107</v>
      </c>
      <c r="AH90" s="3">
        <v>45107</v>
      </c>
      <c r="AI90" s="7" t="s">
        <v>349</v>
      </c>
    </row>
    <row r="91" spans="1:35" x14ac:dyDescent="0.25">
      <c r="A91" s="2">
        <v>2023</v>
      </c>
      <c r="B91" s="3">
        <v>44927</v>
      </c>
      <c r="C91" s="3">
        <v>45107</v>
      </c>
      <c r="D91" t="s">
        <v>241</v>
      </c>
      <c r="E91" s="2" t="s">
        <v>194</v>
      </c>
      <c r="F91" t="s">
        <v>92</v>
      </c>
      <c r="G91" t="s">
        <v>261</v>
      </c>
      <c r="H91" s="9">
        <v>0</v>
      </c>
      <c r="I91" s="9">
        <v>0</v>
      </c>
      <c r="J91" s="9" t="s">
        <v>117</v>
      </c>
      <c r="K91" t="s">
        <v>332</v>
      </c>
      <c r="L91" s="9">
        <v>5</v>
      </c>
      <c r="M91" t="s">
        <v>337</v>
      </c>
      <c r="N91" s="6">
        <v>5</v>
      </c>
      <c r="O91" s="4" t="s">
        <v>337</v>
      </c>
      <c r="P91" s="2">
        <v>22</v>
      </c>
      <c r="Q91" s="10" t="s">
        <v>177</v>
      </c>
      <c r="R91">
        <v>76294</v>
      </c>
      <c r="S91" s="4" t="s">
        <v>346</v>
      </c>
      <c r="T91" s="4" t="s">
        <v>346</v>
      </c>
      <c r="U91" s="4" t="s">
        <v>346</v>
      </c>
      <c r="V91" s="4" t="s">
        <v>346</v>
      </c>
      <c r="W91" s="10" t="s">
        <v>182</v>
      </c>
      <c r="X91" s="4"/>
      <c r="Y91" s="9" t="s">
        <v>189</v>
      </c>
      <c r="Z91" s="2" t="s">
        <v>241</v>
      </c>
      <c r="AA91" t="s">
        <v>198</v>
      </c>
      <c r="AB91">
        <v>225968.6</v>
      </c>
      <c r="AC91" s="2" t="s">
        <v>248</v>
      </c>
      <c r="AD91" s="8" t="s">
        <v>348</v>
      </c>
      <c r="AE91" s="4" t="s">
        <v>284</v>
      </c>
      <c r="AF91" s="2" t="s">
        <v>191</v>
      </c>
      <c r="AG91" s="3">
        <v>45107</v>
      </c>
      <c r="AH91" s="3">
        <v>45107</v>
      </c>
      <c r="AI91" s="7" t="s">
        <v>349</v>
      </c>
    </row>
    <row r="92" spans="1:35" x14ac:dyDescent="0.25">
      <c r="A92" s="2">
        <v>2023</v>
      </c>
      <c r="B92" s="3">
        <v>44927</v>
      </c>
      <c r="C92" s="3">
        <v>45107</v>
      </c>
      <c r="D92" t="s">
        <v>242</v>
      </c>
      <c r="E92" s="2" t="s">
        <v>194</v>
      </c>
      <c r="F92" s="9" t="s">
        <v>92</v>
      </c>
      <c r="G92" t="s">
        <v>323</v>
      </c>
      <c r="H92" s="9">
        <v>0</v>
      </c>
      <c r="I92" s="9">
        <v>0</v>
      </c>
      <c r="J92" s="9" t="s">
        <v>117</v>
      </c>
      <c r="K92" s="4" t="s">
        <v>332</v>
      </c>
      <c r="L92" s="9">
        <v>5</v>
      </c>
      <c r="M92" t="s">
        <v>322</v>
      </c>
      <c r="N92" s="6">
        <v>5</v>
      </c>
      <c r="O92" s="4" t="s">
        <v>322</v>
      </c>
      <c r="P92" s="2">
        <v>22</v>
      </c>
      <c r="Q92" s="10" t="s">
        <v>177</v>
      </c>
      <c r="R92" s="4">
        <v>76288</v>
      </c>
      <c r="S92" s="4" t="s">
        <v>346</v>
      </c>
      <c r="T92" s="4" t="s">
        <v>346</v>
      </c>
      <c r="U92" s="4" t="s">
        <v>346</v>
      </c>
      <c r="V92" s="4" t="s">
        <v>346</v>
      </c>
      <c r="W92" s="10" t="s">
        <v>182</v>
      </c>
      <c r="X92" s="4"/>
      <c r="Y92" s="9" t="s">
        <v>189</v>
      </c>
      <c r="Z92" s="2" t="s">
        <v>242</v>
      </c>
      <c r="AA92" t="s">
        <v>198</v>
      </c>
      <c r="AB92">
        <v>2825936.32</v>
      </c>
      <c r="AC92" t="s">
        <v>248</v>
      </c>
      <c r="AD92" s="8" t="s">
        <v>348</v>
      </c>
      <c r="AE92" s="4" t="s">
        <v>284</v>
      </c>
      <c r="AF92" s="2" t="s">
        <v>191</v>
      </c>
      <c r="AG92" s="3">
        <v>45107</v>
      </c>
      <c r="AH92" s="3">
        <v>45107</v>
      </c>
      <c r="AI92" s="7" t="s">
        <v>349</v>
      </c>
    </row>
    <row r="93" spans="1:35" x14ac:dyDescent="0.25">
      <c r="A93" s="2">
        <v>2023</v>
      </c>
      <c r="B93" s="3">
        <v>44927</v>
      </c>
      <c r="C93" s="3">
        <v>45107</v>
      </c>
      <c r="D93" t="s">
        <v>243</v>
      </c>
      <c r="E93" s="2" t="s">
        <v>194</v>
      </c>
      <c r="F93" s="9" t="s">
        <v>92</v>
      </c>
      <c r="G93" s="4" t="s">
        <v>323</v>
      </c>
      <c r="H93" s="9">
        <v>0</v>
      </c>
      <c r="I93" s="9">
        <v>0</v>
      </c>
      <c r="J93" s="9" t="s">
        <v>117</v>
      </c>
      <c r="K93" s="4" t="s">
        <v>332</v>
      </c>
      <c r="L93" s="9">
        <v>5</v>
      </c>
      <c r="M93" s="4" t="s">
        <v>322</v>
      </c>
      <c r="N93" s="6">
        <v>5</v>
      </c>
      <c r="O93" s="4" t="s">
        <v>322</v>
      </c>
      <c r="P93" s="2">
        <v>22</v>
      </c>
      <c r="Q93" s="10" t="s">
        <v>177</v>
      </c>
      <c r="R93" s="4">
        <v>76288</v>
      </c>
      <c r="S93" s="4" t="s">
        <v>346</v>
      </c>
      <c r="T93" s="4" t="s">
        <v>346</v>
      </c>
      <c r="U93" s="4" t="s">
        <v>346</v>
      </c>
      <c r="V93" s="4" t="s">
        <v>346</v>
      </c>
      <c r="W93" s="10" t="s">
        <v>182</v>
      </c>
      <c r="X93" s="4"/>
      <c r="Y93" s="9" t="s">
        <v>189</v>
      </c>
      <c r="Z93" s="2" t="s">
        <v>243</v>
      </c>
      <c r="AB93">
        <v>58500000</v>
      </c>
      <c r="AC93" t="s">
        <v>248</v>
      </c>
      <c r="AD93" s="8" t="s">
        <v>348</v>
      </c>
      <c r="AE93" s="4" t="s">
        <v>284</v>
      </c>
      <c r="AF93" s="2" t="s">
        <v>191</v>
      </c>
      <c r="AG93" s="3">
        <v>45107</v>
      </c>
      <c r="AH93" s="3">
        <v>45107</v>
      </c>
      <c r="AI93" s="7" t="s">
        <v>349</v>
      </c>
    </row>
    <row r="94" spans="1:35" x14ac:dyDescent="0.25">
      <c r="A94" s="2">
        <v>2023</v>
      </c>
      <c r="B94" s="3">
        <v>44927</v>
      </c>
      <c r="C94" s="3">
        <v>45107</v>
      </c>
      <c r="D94" t="s">
        <v>243</v>
      </c>
      <c r="E94" s="2" t="s">
        <v>194</v>
      </c>
      <c r="F94" s="9" t="s">
        <v>92</v>
      </c>
      <c r="G94" s="4" t="s">
        <v>323</v>
      </c>
      <c r="H94" s="9">
        <v>0</v>
      </c>
      <c r="I94" s="9">
        <v>0</v>
      </c>
      <c r="J94" s="9" t="s">
        <v>117</v>
      </c>
      <c r="K94" s="4" t="s">
        <v>332</v>
      </c>
      <c r="L94" s="9">
        <v>5</v>
      </c>
      <c r="M94" s="4" t="s">
        <v>322</v>
      </c>
      <c r="N94" s="6">
        <v>5</v>
      </c>
      <c r="O94" s="4" t="s">
        <v>322</v>
      </c>
      <c r="P94" s="2">
        <v>22</v>
      </c>
      <c r="Q94" s="10" t="s">
        <v>177</v>
      </c>
      <c r="R94" s="4">
        <v>76288</v>
      </c>
      <c r="S94" s="4" t="s">
        <v>346</v>
      </c>
      <c r="T94" s="4" t="s">
        <v>346</v>
      </c>
      <c r="U94" s="4" t="s">
        <v>346</v>
      </c>
      <c r="V94" s="4" t="s">
        <v>346</v>
      </c>
      <c r="W94" s="10" t="s">
        <v>182</v>
      </c>
      <c r="X94" s="4"/>
      <c r="Y94" s="9" t="s">
        <v>189</v>
      </c>
      <c r="Z94" s="2" t="s">
        <v>243</v>
      </c>
      <c r="AB94">
        <v>3900214.5</v>
      </c>
      <c r="AC94" t="s">
        <v>248</v>
      </c>
      <c r="AD94" s="8" t="s">
        <v>348</v>
      </c>
      <c r="AE94" s="4" t="s">
        <v>284</v>
      </c>
      <c r="AF94" s="2" t="s">
        <v>191</v>
      </c>
      <c r="AG94" s="3">
        <v>45107</v>
      </c>
      <c r="AH94" s="3">
        <v>45107</v>
      </c>
      <c r="AI94" s="7" t="s">
        <v>349</v>
      </c>
    </row>
    <row r="95" spans="1:35" x14ac:dyDescent="0.25">
      <c r="A95" s="2">
        <v>2023</v>
      </c>
      <c r="B95" s="3">
        <v>44927</v>
      </c>
      <c r="C95" s="3">
        <v>45107</v>
      </c>
      <c r="D95" t="s">
        <v>244</v>
      </c>
      <c r="E95" s="2" t="s">
        <v>194</v>
      </c>
      <c r="F95" s="9" t="s">
        <v>92</v>
      </c>
      <c r="G95" t="s">
        <v>339</v>
      </c>
      <c r="H95" s="9">
        <v>0</v>
      </c>
      <c r="I95" s="9">
        <v>0</v>
      </c>
      <c r="J95" s="9" t="s">
        <v>117</v>
      </c>
      <c r="K95" s="4" t="s">
        <v>332</v>
      </c>
      <c r="L95" s="9">
        <v>5</v>
      </c>
      <c r="M95" t="s">
        <v>338</v>
      </c>
      <c r="N95" s="6">
        <v>5</v>
      </c>
      <c r="O95" s="4" t="s">
        <v>338</v>
      </c>
      <c r="P95" s="2">
        <v>22</v>
      </c>
      <c r="Q95" s="10" t="s">
        <v>177</v>
      </c>
      <c r="R95">
        <v>76276</v>
      </c>
      <c r="S95" s="4" t="s">
        <v>346</v>
      </c>
      <c r="T95" s="4" t="s">
        <v>346</v>
      </c>
      <c r="U95" s="4" t="s">
        <v>346</v>
      </c>
      <c r="V95" s="4" t="s">
        <v>346</v>
      </c>
      <c r="W95" s="10" t="s">
        <v>182</v>
      </c>
      <c r="X95" s="4"/>
      <c r="Y95" s="9" t="s">
        <v>189</v>
      </c>
      <c r="Z95" s="2" t="s">
        <v>244</v>
      </c>
      <c r="AA95" t="s">
        <v>210</v>
      </c>
      <c r="AB95">
        <v>23302.37</v>
      </c>
      <c r="AC95" t="s">
        <v>249</v>
      </c>
      <c r="AD95" s="8" t="s">
        <v>348</v>
      </c>
      <c r="AE95" s="4" t="s">
        <v>284</v>
      </c>
      <c r="AF95" s="2" t="s">
        <v>191</v>
      </c>
      <c r="AG95" s="3">
        <v>45107</v>
      </c>
      <c r="AH95" s="3">
        <v>45107</v>
      </c>
      <c r="AI95" s="7" t="s">
        <v>349</v>
      </c>
    </row>
    <row r="96" spans="1:35" x14ac:dyDescent="0.25">
      <c r="A96" s="2">
        <v>2023</v>
      </c>
      <c r="B96" s="3">
        <v>44927</v>
      </c>
      <c r="C96" s="3">
        <v>45107</v>
      </c>
      <c r="D96" t="s">
        <v>190</v>
      </c>
      <c r="E96" s="2" t="s">
        <v>194</v>
      </c>
      <c r="F96" s="9" t="s">
        <v>92</v>
      </c>
      <c r="G96" t="s">
        <v>340</v>
      </c>
      <c r="H96" s="9">
        <v>0</v>
      </c>
      <c r="I96" s="9">
        <v>0</v>
      </c>
      <c r="J96" s="9" t="s">
        <v>117</v>
      </c>
      <c r="K96" s="4" t="s">
        <v>332</v>
      </c>
      <c r="L96" s="9">
        <v>5</v>
      </c>
      <c r="M96" t="s">
        <v>338</v>
      </c>
      <c r="N96" s="6">
        <v>5</v>
      </c>
      <c r="O96" s="4" t="s">
        <v>338</v>
      </c>
      <c r="P96" s="2">
        <v>22</v>
      </c>
      <c r="Q96" s="10" t="s">
        <v>177</v>
      </c>
      <c r="R96">
        <v>76276</v>
      </c>
      <c r="S96" s="4" t="s">
        <v>346</v>
      </c>
      <c r="T96" s="4" t="s">
        <v>346</v>
      </c>
      <c r="U96" s="4" t="s">
        <v>346</v>
      </c>
      <c r="V96" s="4" t="s">
        <v>346</v>
      </c>
      <c r="W96" s="10" t="s">
        <v>182</v>
      </c>
      <c r="X96" s="4"/>
      <c r="Y96" s="9" t="s">
        <v>189</v>
      </c>
      <c r="Z96" s="2" t="s">
        <v>190</v>
      </c>
      <c r="AA96" t="s">
        <v>210</v>
      </c>
      <c r="AB96">
        <v>7280.84</v>
      </c>
      <c r="AC96" t="s">
        <v>249</v>
      </c>
      <c r="AD96" s="8" t="s">
        <v>348</v>
      </c>
      <c r="AE96" s="4" t="s">
        <v>284</v>
      </c>
      <c r="AF96" s="2" t="s">
        <v>191</v>
      </c>
      <c r="AG96" s="3">
        <v>45107</v>
      </c>
      <c r="AH96" s="3">
        <v>45107</v>
      </c>
      <c r="AI96" s="7" t="s">
        <v>349</v>
      </c>
    </row>
    <row r="97" spans="1:35" x14ac:dyDescent="0.25">
      <c r="A97" s="2">
        <v>2023</v>
      </c>
      <c r="B97" s="3">
        <v>44927</v>
      </c>
      <c r="C97" s="3">
        <v>45107</v>
      </c>
      <c r="D97" t="s">
        <v>245</v>
      </c>
      <c r="E97" s="2" t="s">
        <v>194</v>
      </c>
      <c r="F97" s="9" t="s">
        <v>92</v>
      </c>
      <c r="G97" s="4" t="s">
        <v>340</v>
      </c>
      <c r="H97" s="9">
        <v>0</v>
      </c>
      <c r="I97" s="9">
        <v>0</v>
      </c>
      <c r="J97" s="9" t="s">
        <v>117</v>
      </c>
      <c r="K97" s="4" t="s">
        <v>332</v>
      </c>
      <c r="L97" s="9">
        <v>5</v>
      </c>
      <c r="M97" s="4" t="s">
        <v>338</v>
      </c>
      <c r="N97" s="6">
        <v>5</v>
      </c>
      <c r="O97" s="4" t="s">
        <v>338</v>
      </c>
      <c r="P97" s="2">
        <v>22</v>
      </c>
      <c r="Q97" s="10" t="s">
        <v>177</v>
      </c>
      <c r="R97" s="4">
        <v>76276</v>
      </c>
      <c r="S97" s="4" t="s">
        <v>346</v>
      </c>
      <c r="T97" s="4" t="s">
        <v>346</v>
      </c>
      <c r="U97" s="4" t="s">
        <v>346</v>
      </c>
      <c r="V97" s="4" t="s">
        <v>346</v>
      </c>
      <c r="W97" s="10" t="s">
        <v>182</v>
      </c>
      <c r="X97" s="4"/>
      <c r="Y97" s="9" t="s">
        <v>189</v>
      </c>
      <c r="Z97" s="2" t="s">
        <v>245</v>
      </c>
      <c r="AA97" t="s">
        <v>210</v>
      </c>
      <c r="AB97">
        <v>54729.63</v>
      </c>
      <c r="AC97" t="s">
        <v>249</v>
      </c>
      <c r="AD97" s="8" t="s">
        <v>348</v>
      </c>
      <c r="AE97" s="4" t="s">
        <v>284</v>
      </c>
      <c r="AF97" s="2" t="s">
        <v>191</v>
      </c>
      <c r="AG97" s="3">
        <v>45107</v>
      </c>
      <c r="AH97" s="3">
        <v>45107</v>
      </c>
      <c r="AI97" s="7" t="s">
        <v>349</v>
      </c>
    </row>
    <row r="98" spans="1:35" x14ac:dyDescent="0.25">
      <c r="A98" s="2">
        <v>2023</v>
      </c>
      <c r="B98" s="3">
        <v>44927</v>
      </c>
      <c r="C98" s="3">
        <v>45107</v>
      </c>
      <c r="D98" t="s">
        <v>246</v>
      </c>
      <c r="E98" s="2" t="s">
        <v>194</v>
      </c>
      <c r="F98" s="9" t="s">
        <v>92</v>
      </c>
      <c r="G98" t="s">
        <v>328</v>
      </c>
      <c r="H98" s="9">
        <v>0</v>
      </c>
      <c r="I98" s="9">
        <v>0</v>
      </c>
      <c r="J98" s="9" t="s">
        <v>117</v>
      </c>
      <c r="K98" s="4" t="s">
        <v>332</v>
      </c>
      <c r="L98" s="9">
        <v>5</v>
      </c>
      <c r="M98" t="s">
        <v>265</v>
      </c>
      <c r="N98" s="6">
        <v>5</v>
      </c>
      <c r="O98" s="4" t="s">
        <v>265</v>
      </c>
      <c r="P98" s="2">
        <v>22</v>
      </c>
      <c r="Q98" s="10" t="s">
        <v>177</v>
      </c>
      <c r="R98">
        <v>76290</v>
      </c>
      <c r="S98" s="4" t="s">
        <v>346</v>
      </c>
      <c r="T98" s="4" t="s">
        <v>346</v>
      </c>
      <c r="U98" s="4" t="s">
        <v>346</v>
      </c>
      <c r="V98" s="4" t="s">
        <v>346</v>
      </c>
      <c r="W98" s="10" t="s">
        <v>182</v>
      </c>
      <c r="X98" s="4"/>
      <c r="Y98" s="9" t="s">
        <v>189</v>
      </c>
      <c r="Z98" s="2" t="s">
        <v>246</v>
      </c>
      <c r="AA98" t="s">
        <v>198</v>
      </c>
      <c r="AB98">
        <v>195435.2</v>
      </c>
      <c r="AC98" t="s">
        <v>248</v>
      </c>
      <c r="AD98" s="8" t="s">
        <v>348</v>
      </c>
      <c r="AE98" s="4" t="s">
        <v>284</v>
      </c>
      <c r="AF98" s="2" t="s">
        <v>191</v>
      </c>
      <c r="AG98" s="3">
        <v>45107</v>
      </c>
      <c r="AH98" s="3">
        <v>45107</v>
      </c>
      <c r="AI98" s="7" t="s">
        <v>349</v>
      </c>
    </row>
    <row r="99" spans="1:35" x14ac:dyDescent="0.25">
      <c r="A99" s="2">
        <v>2023</v>
      </c>
      <c r="B99" s="3">
        <v>44927</v>
      </c>
      <c r="C99" s="3">
        <v>45107</v>
      </c>
      <c r="D99" t="s">
        <v>237</v>
      </c>
      <c r="E99" s="2" t="s">
        <v>194</v>
      </c>
      <c r="F99" t="s">
        <v>87</v>
      </c>
      <c r="G99" t="s">
        <v>341</v>
      </c>
      <c r="H99" s="9">
        <v>0</v>
      </c>
      <c r="I99" s="9">
        <v>0</v>
      </c>
      <c r="J99" s="9" t="s">
        <v>117</v>
      </c>
      <c r="K99" t="s">
        <v>196</v>
      </c>
      <c r="L99" s="9">
        <v>5</v>
      </c>
      <c r="M99" t="s">
        <v>197</v>
      </c>
      <c r="N99" s="6">
        <v>5</v>
      </c>
      <c r="O99" s="4" t="s">
        <v>197</v>
      </c>
      <c r="P99" s="2">
        <v>22</v>
      </c>
      <c r="Q99" s="10" t="s">
        <v>177</v>
      </c>
      <c r="R99">
        <v>76290</v>
      </c>
      <c r="S99" s="4" t="s">
        <v>346</v>
      </c>
      <c r="T99" s="4" t="s">
        <v>346</v>
      </c>
      <c r="U99" s="4" t="s">
        <v>346</v>
      </c>
      <c r="V99" s="4" t="s">
        <v>346</v>
      </c>
      <c r="W99" s="10" t="s">
        <v>182</v>
      </c>
      <c r="X99" s="4"/>
      <c r="Y99" s="9" t="s">
        <v>189</v>
      </c>
      <c r="Z99" s="2" t="s">
        <v>237</v>
      </c>
      <c r="AA99" t="s">
        <v>210</v>
      </c>
      <c r="AB99">
        <v>4155564.2</v>
      </c>
      <c r="AC99" s="2" t="s">
        <v>248</v>
      </c>
      <c r="AD99" s="8" t="s">
        <v>348</v>
      </c>
      <c r="AE99" s="4" t="s">
        <v>284</v>
      </c>
      <c r="AF99" s="2" t="s">
        <v>191</v>
      </c>
      <c r="AG99" s="3">
        <v>45107</v>
      </c>
      <c r="AH99" s="3">
        <v>45107</v>
      </c>
      <c r="AI99" s="7" t="s">
        <v>349</v>
      </c>
    </row>
    <row r="100" spans="1:35" x14ac:dyDescent="0.25">
      <c r="A100" s="2">
        <v>2023</v>
      </c>
      <c r="B100" s="3">
        <v>44927</v>
      </c>
      <c r="C100" s="3">
        <v>45107</v>
      </c>
      <c r="D100" t="s">
        <v>209</v>
      </c>
      <c r="E100" s="2" t="s">
        <v>194</v>
      </c>
      <c r="F100" s="9" t="s">
        <v>92</v>
      </c>
      <c r="G100" t="s">
        <v>342</v>
      </c>
      <c r="H100" s="9">
        <v>0</v>
      </c>
      <c r="I100" s="9">
        <v>0</v>
      </c>
      <c r="J100" s="9" t="s">
        <v>117</v>
      </c>
      <c r="K100" t="s">
        <v>332</v>
      </c>
      <c r="L100" s="9">
        <v>5</v>
      </c>
      <c r="M100" t="s">
        <v>265</v>
      </c>
      <c r="N100" s="6">
        <v>5</v>
      </c>
      <c r="O100" s="4" t="s">
        <v>265</v>
      </c>
      <c r="P100" s="2">
        <v>22</v>
      </c>
      <c r="Q100" s="10" t="s">
        <v>177</v>
      </c>
      <c r="R100">
        <v>76276</v>
      </c>
      <c r="S100" s="4" t="s">
        <v>346</v>
      </c>
      <c r="T100" s="4" t="s">
        <v>346</v>
      </c>
      <c r="U100" s="4" t="s">
        <v>346</v>
      </c>
      <c r="V100" s="4" t="s">
        <v>346</v>
      </c>
      <c r="W100" s="10" t="s">
        <v>182</v>
      </c>
      <c r="X100" s="4"/>
      <c r="Y100" s="9" t="s">
        <v>189</v>
      </c>
      <c r="Z100" s="2" t="s">
        <v>209</v>
      </c>
      <c r="AA100" t="s">
        <v>210</v>
      </c>
      <c r="AB100">
        <v>26560.1</v>
      </c>
      <c r="AC100" s="2" t="s">
        <v>248</v>
      </c>
      <c r="AD100" s="8" t="s">
        <v>348</v>
      </c>
      <c r="AE100" s="4" t="s">
        <v>284</v>
      </c>
      <c r="AF100" s="2" t="s">
        <v>191</v>
      </c>
      <c r="AG100" s="3">
        <v>45107</v>
      </c>
      <c r="AH100" s="3">
        <v>45107</v>
      </c>
      <c r="AI100" s="7" t="s">
        <v>349</v>
      </c>
    </row>
    <row r="101" spans="1:35" x14ac:dyDescent="0.25">
      <c r="A101" s="2">
        <v>2023</v>
      </c>
      <c r="B101" s="3">
        <v>44927</v>
      </c>
      <c r="C101" s="3">
        <v>45107</v>
      </c>
      <c r="D101" t="s">
        <v>209</v>
      </c>
      <c r="E101" s="2" t="s">
        <v>194</v>
      </c>
      <c r="F101" s="9" t="s">
        <v>92</v>
      </c>
      <c r="G101" t="s">
        <v>344</v>
      </c>
      <c r="H101" s="9">
        <v>0</v>
      </c>
      <c r="I101" s="9">
        <v>0</v>
      </c>
      <c r="J101" s="9" t="s">
        <v>117</v>
      </c>
      <c r="K101" s="4" t="s">
        <v>332</v>
      </c>
      <c r="L101" s="9">
        <v>5</v>
      </c>
      <c r="M101" t="s">
        <v>343</v>
      </c>
      <c r="N101" s="6">
        <v>5</v>
      </c>
      <c r="O101" s="4" t="s">
        <v>343</v>
      </c>
      <c r="P101" s="2">
        <v>22</v>
      </c>
      <c r="Q101" s="10" t="s">
        <v>177</v>
      </c>
      <c r="R101">
        <v>76289</v>
      </c>
      <c r="S101" s="4" t="s">
        <v>346</v>
      </c>
      <c r="T101" s="4" t="s">
        <v>346</v>
      </c>
      <c r="U101" s="4" t="s">
        <v>346</v>
      </c>
      <c r="V101" s="4" t="s">
        <v>346</v>
      </c>
      <c r="W101" s="10" t="s">
        <v>182</v>
      </c>
      <c r="X101" s="4"/>
      <c r="Y101" s="9" t="s">
        <v>189</v>
      </c>
      <c r="Z101" s="2" t="s">
        <v>209</v>
      </c>
      <c r="AA101" t="s">
        <v>210</v>
      </c>
      <c r="AB101">
        <v>249143.03</v>
      </c>
      <c r="AC101" s="2" t="s">
        <v>248</v>
      </c>
      <c r="AD101" s="8" t="s">
        <v>348</v>
      </c>
      <c r="AE101" s="4" t="s">
        <v>284</v>
      </c>
      <c r="AF101" s="2" t="s">
        <v>191</v>
      </c>
      <c r="AG101" s="3">
        <v>45107</v>
      </c>
      <c r="AH101" s="3">
        <v>45107</v>
      </c>
      <c r="AI101" s="7" t="s">
        <v>349</v>
      </c>
    </row>
    <row r="102" spans="1:35" x14ac:dyDescent="0.25">
      <c r="A102" s="2">
        <v>2023</v>
      </c>
      <c r="B102" s="3">
        <v>44927</v>
      </c>
      <c r="C102" s="3">
        <v>45107</v>
      </c>
      <c r="D102" t="s">
        <v>210</v>
      </c>
      <c r="E102" s="2" t="s">
        <v>194</v>
      </c>
      <c r="F102" s="9" t="s">
        <v>92</v>
      </c>
      <c r="G102" t="s">
        <v>254</v>
      </c>
      <c r="H102" s="9">
        <v>0</v>
      </c>
      <c r="I102" s="9">
        <v>0</v>
      </c>
      <c r="J102" s="9" t="s">
        <v>117</v>
      </c>
      <c r="K102" s="4" t="s">
        <v>332</v>
      </c>
      <c r="L102" s="9">
        <v>5</v>
      </c>
      <c r="M102" t="s">
        <v>254</v>
      </c>
      <c r="N102" s="6">
        <v>5</v>
      </c>
      <c r="O102" s="4" t="s">
        <v>254</v>
      </c>
      <c r="P102" s="2">
        <v>22</v>
      </c>
      <c r="Q102" s="10" t="s">
        <v>177</v>
      </c>
      <c r="R102">
        <v>76289</v>
      </c>
      <c r="S102" s="4" t="s">
        <v>346</v>
      </c>
      <c r="T102" s="4" t="s">
        <v>346</v>
      </c>
      <c r="U102" s="4" t="s">
        <v>346</v>
      </c>
      <c r="V102" s="4" t="s">
        <v>346</v>
      </c>
      <c r="W102" s="10" t="s">
        <v>182</v>
      </c>
      <c r="X102" s="4"/>
      <c r="Y102" s="9" t="s">
        <v>189</v>
      </c>
      <c r="Z102" s="2" t="s">
        <v>210</v>
      </c>
      <c r="AA102" t="s">
        <v>210</v>
      </c>
      <c r="AB102">
        <v>914214.86</v>
      </c>
      <c r="AC102" s="2" t="s">
        <v>249</v>
      </c>
      <c r="AD102" s="8" t="s">
        <v>348</v>
      </c>
      <c r="AE102" s="4" t="s">
        <v>284</v>
      </c>
      <c r="AF102" s="2" t="s">
        <v>191</v>
      </c>
      <c r="AG102" s="3">
        <v>45107</v>
      </c>
      <c r="AH102" s="3">
        <v>45107</v>
      </c>
      <c r="AI102" s="7" t="s">
        <v>349</v>
      </c>
    </row>
    <row r="103" spans="1:35" x14ac:dyDescent="0.25">
      <c r="A103" s="2">
        <v>2023</v>
      </c>
      <c r="B103" s="3">
        <v>44927</v>
      </c>
      <c r="C103" s="3">
        <v>45107</v>
      </c>
      <c r="D103" t="s">
        <v>210</v>
      </c>
      <c r="E103" s="2" t="s">
        <v>194</v>
      </c>
      <c r="F103" s="9" t="s">
        <v>92</v>
      </c>
      <c r="G103" t="s">
        <v>254</v>
      </c>
      <c r="H103" s="9">
        <v>0</v>
      </c>
      <c r="I103" s="9">
        <v>0</v>
      </c>
      <c r="J103" s="9" t="s">
        <v>117</v>
      </c>
      <c r="K103" s="4" t="s">
        <v>332</v>
      </c>
      <c r="L103" s="9">
        <v>5</v>
      </c>
      <c r="M103" s="4" t="s">
        <v>254</v>
      </c>
      <c r="N103" s="6">
        <v>5</v>
      </c>
      <c r="O103" s="4" t="s">
        <v>254</v>
      </c>
      <c r="P103" s="2">
        <v>22</v>
      </c>
      <c r="Q103" s="10" t="s">
        <v>177</v>
      </c>
      <c r="R103">
        <v>76289</v>
      </c>
      <c r="S103" s="4" t="s">
        <v>346</v>
      </c>
      <c r="T103" s="4" t="s">
        <v>346</v>
      </c>
      <c r="U103" s="4" t="s">
        <v>346</v>
      </c>
      <c r="V103" s="4" t="s">
        <v>346</v>
      </c>
      <c r="W103" s="10" t="s">
        <v>182</v>
      </c>
      <c r="X103" s="4"/>
      <c r="Y103" s="9" t="s">
        <v>189</v>
      </c>
      <c r="Z103" s="2" t="s">
        <v>210</v>
      </c>
      <c r="AA103" t="s">
        <v>210</v>
      </c>
      <c r="AB103">
        <v>225225</v>
      </c>
      <c r="AC103" s="4" t="s">
        <v>249</v>
      </c>
      <c r="AD103" s="8" t="s">
        <v>348</v>
      </c>
      <c r="AE103" s="4" t="s">
        <v>284</v>
      </c>
      <c r="AF103" s="2" t="s">
        <v>191</v>
      </c>
      <c r="AG103" s="3">
        <v>45107</v>
      </c>
      <c r="AH103" s="3">
        <v>45107</v>
      </c>
      <c r="AI103" s="7" t="s">
        <v>349</v>
      </c>
    </row>
    <row r="104" spans="1:35" x14ac:dyDescent="0.25">
      <c r="A104" s="2">
        <v>2023</v>
      </c>
      <c r="B104" s="3">
        <v>44927</v>
      </c>
      <c r="C104" s="3">
        <v>45107</v>
      </c>
      <c r="D104" t="s">
        <v>198</v>
      </c>
      <c r="E104" s="2" t="s">
        <v>194</v>
      </c>
      <c r="F104" s="9" t="s">
        <v>92</v>
      </c>
      <c r="G104" t="s">
        <v>345</v>
      </c>
      <c r="H104" s="9">
        <v>0</v>
      </c>
      <c r="I104" s="9">
        <v>0</v>
      </c>
      <c r="J104" s="9" t="s">
        <v>117</v>
      </c>
      <c r="K104" s="4" t="s">
        <v>332</v>
      </c>
      <c r="L104" s="9">
        <v>5</v>
      </c>
      <c r="M104" s="4" t="s">
        <v>345</v>
      </c>
      <c r="N104" s="6">
        <v>5</v>
      </c>
      <c r="O104" s="4" t="s">
        <v>345</v>
      </c>
      <c r="P104" s="2">
        <v>22</v>
      </c>
      <c r="Q104" s="10" t="s">
        <v>177</v>
      </c>
      <c r="R104">
        <v>76290</v>
      </c>
      <c r="S104" s="4" t="s">
        <v>346</v>
      </c>
      <c r="T104" s="4" t="s">
        <v>346</v>
      </c>
      <c r="U104" s="4" t="s">
        <v>346</v>
      </c>
      <c r="V104" s="4" t="s">
        <v>346</v>
      </c>
      <c r="W104" s="10" t="s">
        <v>182</v>
      </c>
      <c r="X104" s="4"/>
      <c r="Y104" s="9" t="s">
        <v>189</v>
      </c>
      <c r="Z104" s="2" t="s">
        <v>198</v>
      </c>
      <c r="AA104" t="s">
        <v>198</v>
      </c>
      <c r="AB104">
        <v>312000</v>
      </c>
      <c r="AC104" t="s">
        <v>248</v>
      </c>
      <c r="AD104" s="8" t="s">
        <v>348</v>
      </c>
      <c r="AE104" s="4" t="s">
        <v>284</v>
      </c>
      <c r="AF104" s="2" t="s">
        <v>191</v>
      </c>
      <c r="AG104" s="3">
        <v>45107</v>
      </c>
      <c r="AH104" s="3">
        <v>45107</v>
      </c>
      <c r="AI104" s="7" t="s">
        <v>349</v>
      </c>
    </row>
    <row r="105" spans="1:35" x14ac:dyDescent="0.25">
      <c r="A105" s="2">
        <v>2023</v>
      </c>
      <c r="B105" s="3">
        <v>44927</v>
      </c>
      <c r="C105" s="3">
        <v>45107</v>
      </c>
      <c r="D105" t="s">
        <v>210</v>
      </c>
      <c r="E105" s="2" t="s">
        <v>194</v>
      </c>
      <c r="F105" s="9" t="s">
        <v>92</v>
      </c>
      <c r="G105" t="s">
        <v>322</v>
      </c>
      <c r="H105" s="9">
        <v>0</v>
      </c>
      <c r="I105" s="9">
        <v>0</v>
      </c>
      <c r="J105" s="9" t="s">
        <v>117</v>
      </c>
      <c r="K105" s="4" t="s">
        <v>332</v>
      </c>
      <c r="L105" s="9">
        <v>5</v>
      </c>
      <c r="M105" t="s">
        <v>322</v>
      </c>
      <c r="N105" s="6">
        <v>5</v>
      </c>
      <c r="O105" s="4" t="s">
        <v>322</v>
      </c>
      <c r="P105" s="2">
        <v>22</v>
      </c>
      <c r="Q105" s="10" t="s">
        <v>177</v>
      </c>
      <c r="R105" s="4">
        <v>76288</v>
      </c>
      <c r="S105" s="4" t="s">
        <v>346</v>
      </c>
      <c r="T105" s="4" t="s">
        <v>346</v>
      </c>
      <c r="U105" s="4" t="s">
        <v>346</v>
      </c>
      <c r="V105" s="4" t="s">
        <v>346</v>
      </c>
      <c r="W105" s="10" t="s">
        <v>182</v>
      </c>
      <c r="X105" s="4"/>
      <c r="Y105" s="9" t="s">
        <v>189</v>
      </c>
      <c r="Z105" s="2" t="s">
        <v>210</v>
      </c>
      <c r="AA105" t="s">
        <v>210</v>
      </c>
      <c r="AB105">
        <v>60358871.920000002</v>
      </c>
      <c r="AC105" t="s">
        <v>248</v>
      </c>
      <c r="AD105" s="8" t="s">
        <v>348</v>
      </c>
      <c r="AE105" s="4" t="s">
        <v>284</v>
      </c>
      <c r="AF105" s="2" t="s">
        <v>191</v>
      </c>
      <c r="AG105" s="3">
        <v>45107</v>
      </c>
      <c r="AH105" s="3">
        <v>45107</v>
      </c>
      <c r="AI105" s="7" t="s">
        <v>349</v>
      </c>
    </row>
    <row r="106" spans="1:35" x14ac:dyDescent="0.25">
      <c r="A106" s="2">
        <v>2023</v>
      </c>
      <c r="B106" s="3">
        <v>44927</v>
      </c>
      <c r="C106" s="3">
        <v>45107</v>
      </c>
      <c r="D106" t="s">
        <v>243</v>
      </c>
      <c r="E106" s="2" t="s">
        <v>194</v>
      </c>
      <c r="F106" s="9" t="s">
        <v>92</v>
      </c>
      <c r="G106" t="s">
        <v>322</v>
      </c>
      <c r="H106" s="9">
        <v>0</v>
      </c>
      <c r="I106" s="9">
        <v>0</v>
      </c>
      <c r="J106" s="9" t="s">
        <v>117</v>
      </c>
      <c r="K106" s="4" t="s">
        <v>332</v>
      </c>
      <c r="L106" s="9">
        <v>5</v>
      </c>
      <c r="M106" s="4" t="s">
        <v>322</v>
      </c>
      <c r="N106" s="6">
        <v>5</v>
      </c>
      <c r="O106" s="4" t="s">
        <v>322</v>
      </c>
      <c r="P106" s="2">
        <v>22</v>
      </c>
      <c r="Q106" s="10" t="s">
        <v>177</v>
      </c>
      <c r="R106" s="4">
        <v>76288</v>
      </c>
      <c r="S106" s="4" t="s">
        <v>346</v>
      </c>
      <c r="T106" s="4" t="s">
        <v>346</v>
      </c>
      <c r="U106" s="4" t="s">
        <v>346</v>
      </c>
      <c r="V106" s="4" t="s">
        <v>346</v>
      </c>
      <c r="W106" s="10" t="s">
        <v>182</v>
      </c>
      <c r="X106" s="4"/>
      <c r="Y106" s="9" t="s">
        <v>189</v>
      </c>
      <c r="Z106" s="2" t="s">
        <v>243</v>
      </c>
      <c r="AA106" t="s">
        <v>210</v>
      </c>
      <c r="AB106">
        <v>7813680</v>
      </c>
      <c r="AC106" t="s">
        <v>248</v>
      </c>
      <c r="AD106" s="8" t="s">
        <v>348</v>
      </c>
      <c r="AE106" s="4" t="s">
        <v>284</v>
      </c>
      <c r="AF106" s="2" t="s">
        <v>191</v>
      </c>
      <c r="AG106" s="3">
        <v>45107</v>
      </c>
      <c r="AH106" s="3">
        <v>45107</v>
      </c>
      <c r="AI106" s="7" t="s">
        <v>349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6">
      <formula1>Hidden_15</formula1>
    </dataValidation>
    <dataValidation type="list" allowBlank="1" showErrorMessage="1" sqref="J8:J106">
      <formula1>Hidden_29</formula1>
    </dataValidation>
    <dataValidation type="list" allowBlank="1" showErrorMessage="1" sqref="Q8:Q106">
      <formula1>Hidden_316</formula1>
    </dataValidation>
    <dataValidation type="list" allowBlank="1" showErrorMessage="1" sqref="W8:W106">
      <formula1>Hidden_422</formula1>
    </dataValidation>
    <dataValidation type="list" allowBlank="1" showErrorMessage="1" sqref="X8:X106">
      <formula1>Hidden_523</formula1>
    </dataValidation>
    <dataValidation type="list" allowBlank="1" showErrorMessage="1" sqref="Y8:Y10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2023-06-26T22:27:10Z</dcterms:created>
  <dcterms:modified xsi:type="dcterms:W3CDTF">2023-08-02T16:41:38Z</dcterms:modified>
</cp:coreProperties>
</file>