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Formatos'!$A$7:$V$7</definedName>
    <definedName name="Hidden_13">Hidden_1!$A$1:$A$2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<sst xmlns="http://schemas.openxmlformats.org/spreadsheetml/2006/main" count="1738" uniqueCount="583">
  <si>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</si>
  <si>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</si>
  <si>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</si>
  <si>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</si>
  <si>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</si>
  <si>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</si>
  <si>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</si>
  <si>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</si>
  <si>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</si>
  <si>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</si>
  <si>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</si>
  <si>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</si>
  <si>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</si>
  <si>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</si>
  <si>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</si>
  <si>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</si>
  <si>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</si>
  <si>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</si>
  <si>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</si>
  <si>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</si>
  <si>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</si>
  <si>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</si>
  <si>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</si>
  <si>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</si>
  <si>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</si>
  <si>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</si>
  <si>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</si>
  <si>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</si>
  <si>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</si>
  <si>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</si>
  <si>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</si>
  <si>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</si>
  <si>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</si>
  <si>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</si>
  <si>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</si>
  <si>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</si>
  <si>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</si>
  <si>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</si>
  <si>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</si>
  <si>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</si>
  <si>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</si>
  <si>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</si>
  <si>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</si>
  <si>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</si>
  <si>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</si>
  <si>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</si>
  <si>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</si>
  <si>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</si>
  <si>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</si>
  <si>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</si>
  <si>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</si>
  <si>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</si>
  <si>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</si>
  <si>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</si>
  <si>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</si>
  <si>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</si>
  <si>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</si>
  <si>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</si>
  <si>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</si>
  <si>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</si>
  <si>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</si>
  <si>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</si>
  <si>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</si>
  <si>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</si>
  <si>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1501-059-105-1211</t>
  </si>
  <si>
    <t>LIRA</t>
  </si>
  <si>
    <t>HERNANDEZ</t>
  </si>
  <si>
    <t>JIMENEZ</t>
  </si>
  <si>
    <t>ALMARAZ</t>
  </si>
  <si>
    <t>SANCHEZ</t>
  </si>
  <si>
    <t>MARTINEZ</t>
  </si>
  <si>
    <t>MUÑOZ</t>
  </si>
  <si>
    <t>GONZALEZ</t>
  </si>
  <si>
    <t>GUTIERREZ</t>
  </si>
  <si>
    <t>ESPINOZA</t>
  </si>
  <si>
    <t>ARREDONDO</t>
  </si>
  <si>
    <t>RAMIREZ</t>
  </si>
  <si>
    <t>GARCIA</t>
  </si>
  <si>
    <t>MEDINA</t>
  </si>
  <si>
    <t>NICOLAS</t>
  </si>
  <si>
    <t>BARCENAS</t>
  </si>
  <si>
    <t>MIRANDA</t>
  </si>
  <si>
    <t>VILLANUEVA</t>
  </si>
  <si>
    <t>PEREZ</t>
  </si>
  <si>
    <t>BALDERAS</t>
  </si>
  <si>
    <t>HERRERA</t>
  </si>
  <si>
    <t>IBARRA</t>
  </si>
  <si>
    <t>LOPEZ</t>
  </si>
  <si>
    <t>FERRUZCA</t>
  </si>
  <si>
    <t>GRANADOS</t>
  </si>
  <si>
    <t>OCHOA</t>
  </si>
  <si>
    <t>NIEVES</t>
  </si>
  <si>
    <t>HUERTA</t>
  </si>
  <si>
    <t>BOTELLO</t>
  </si>
  <si>
    <t>MACIAS</t>
  </si>
  <si>
    <t>AYALA</t>
  </si>
  <si>
    <t>MONTES</t>
  </si>
  <si>
    <t>VEGA</t>
  </si>
  <si>
    <t>ELIAS</t>
  </si>
  <si>
    <t>ARTEAGA</t>
  </si>
  <si>
    <t>RAMOS</t>
  </si>
  <si>
    <t>AGUILA</t>
  </si>
  <si>
    <t>ROMAN</t>
  </si>
  <si>
    <t>SALAZAR</t>
  </si>
  <si>
    <t>BUSTAMANTE</t>
  </si>
  <si>
    <t>SOTOMAYOR</t>
  </si>
  <si>
    <t>PALOMAR</t>
  </si>
  <si>
    <t>VALENCIA</t>
  </si>
  <si>
    <t>ZEA</t>
  </si>
  <si>
    <t>YAÑEZ</t>
  </si>
  <si>
    <t>MONTOYA</t>
  </si>
  <si>
    <t>PAJARO</t>
  </si>
  <si>
    <t>TREJO</t>
  </si>
  <si>
    <t>CASAS</t>
  </si>
  <si>
    <t>MEJIA</t>
  </si>
  <si>
    <t>CASTILLO</t>
  </si>
  <si>
    <t>FARFAN</t>
  </si>
  <si>
    <t>ORDAZ</t>
  </si>
  <si>
    <t>LEDEZMA</t>
  </si>
  <si>
    <t>ZAMBRANO</t>
  </si>
  <si>
    <t>RODRIGUEZ</t>
  </si>
  <si>
    <t>PRADO</t>
  </si>
  <si>
    <t>CARMONA</t>
  </si>
  <si>
    <t>RESENDIZ</t>
  </si>
  <si>
    <t>MEZA</t>
  </si>
  <si>
    <t>TOVAR</t>
  </si>
  <si>
    <t>GUEVARA</t>
  </si>
  <si>
    <t>GOMEZ</t>
  </si>
  <si>
    <t>ZARRAGA</t>
  </si>
  <si>
    <t>VELAZQUEZ</t>
  </si>
  <si>
    <t>GERVACIO</t>
  </si>
  <si>
    <t>ARREGUIN</t>
  </si>
  <si>
    <t>DAVILA</t>
  </si>
  <si>
    <t>BEAZ</t>
  </si>
  <si>
    <t>AGUILAR</t>
  </si>
  <si>
    <t>LUNA</t>
  </si>
  <si>
    <t>ANGELES</t>
  </si>
  <si>
    <t>ORTIZ</t>
  </si>
  <si>
    <t>SERNA</t>
  </si>
  <si>
    <t>URIBE</t>
  </si>
  <si>
    <t>SECUNDINO</t>
  </si>
  <si>
    <t>BRIONES</t>
  </si>
  <si>
    <t>OLVERA</t>
  </si>
  <si>
    <t>RIVERA</t>
  </si>
  <si>
    <t>GALLEGOS</t>
  </si>
  <si>
    <t>ROJAS</t>
  </si>
  <si>
    <t>SOLORIO</t>
  </si>
  <si>
    <t>CERVANTES</t>
  </si>
  <si>
    <t>GALVAN</t>
  </si>
  <si>
    <t>LAUREANO</t>
  </si>
  <si>
    <t>MORALES</t>
  </si>
  <si>
    <t>PATIÑO</t>
  </si>
  <si>
    <t>REYES</t>
  </si>
  <si>
    <t>ARELLANO</t>
  </si>
  <si>
    <t>BASURTO</t>
  </si>
  <si>
    <t>PICAZO</t>
  </si>
  <si>
    <t>GARDUÑO</t>
  </si>
  <si>
    <t>QUINTANAR</t>
  </si>
  <si>
    <t>JURADO</t>
  </si>
  <si>
    <t>MORENO</t>
  </si>
  <si>
    <t>AGUNDIS</t>
  </si>
  <si>
    <t>GAMA</t>
  </si>
  <si>
    <t>VAZQUEZ</t>
  </si>
  <si>
    <t>MOTA</t>
  </si>
  <si>
    <t>ESTRADA</t>
  </si>
  <si>
    <t>RANGEL</t>
  </si>
  <si>
    <t>GIRON</t>
  </si>
  <si>
    <t>JUAREZ</t>
  </si>
  <si>
    <t>TELLO</t>
  </si>
  <si>
    <t>ESTEBAN</t>
  </si>
  <si>
    <t>IRINEO</t>
  </si>
  <si>
    <t>MAQUEDA</t>
  </si>
  <si>
    <t>GUDIÑO</t>
  </si>
  <si>
    <t>ALVAREZ</t>
  </si>
  <si>
    <t>ALONSO</t>
  </si>
  <si>
    <t>VARGAS</t>
  </si>
  <si>
    <t>LOZANO</t>
  </si>
  <si>
    <t>BAUTISTA</t>
  </si>
  <si>
    <t>CANO</t>
  </si>
  <si>
    <t>RIOS</t>
  </si>
  <si>
    <t>ROSALES</t>
  </si>
  <si>
    <t>MANCILLA</t>
  </si>
  <si>
    <t>BADILLO</t>
  </si>
  <si>
    <t>LUGO</t>
  </si>
  <si>
    <t>DE SANTIAGO</t>
  </si>
  <si>
    <t>POSADA</t>
  </si>
  <si>
    <t>DE LEON</t>
  </si>
  <si>
    <t>Y DIAZ</t>
  </si>
  <si>
    <t>LILIANA</t>
  </si>
  <si>
    <t>LUIS ENRIQUE</t>
  </si>
  <si>
    <t>FAUSTINO</t>
  </si>
  <si>
    <t>FLORENCIO</t>
  </si>
  <si>
    <t>MARIA NANCY</t>
  </si>
  <si>
    <t>IVONNE</t>
  </si>
  <si>
    <t>CANDELARIA</t>
  </si>
  <si>
    <t>TOMAS</t>
  </si>
  <si>
    <t>AGUEDA BEATRIZ</t>
  </si>
  <si>
    <t>GERARDO</t>
  </si>
  <si>
    <t>JOSE FELIX</t>
  </si>
  <si>
    <t>CAMILO</t>
  </si>
  <si>
    <t>LUIS ROBERTO</t>
  </si>
  <si>
    <t>JUAN ENRIQUE</t>
  </si>
  <si>
    <t>ROGELIO</t>
  </si>
  <si>
    <t>JUAN</t>
  </si>
  <si>
    <t>BEATRIZ</t>
  </si>
  <si>
    <t>GALI YONATAN</t>
  </si>
  <si>
    <t>NANCY</t>
  </si>
  <si>
    <t>MA. LOURDEZ</t>
  </si>
  <si>
    <t>ALEJANDRO</t>
  </si>
  <si>
    <t>SANDRA JASMIN</t>
  </si>
  <si>
    <t>FLORENTINO</t>
  </si>
  <si>
    <t>JOSE LUIS</t>
  </si>
  <si>
    <t>JULIO CESAR</t>
  </si>
  <si>
    <t>JOSE EUSEBIO</t>
  </si>
  <si>
    <t>J ZENON PLATON</t>
  </si>
  <si>
    <t>MARIA DOLORES</t>
  </si>
  <si>
    <t>EDGAR</t>
  </si>
  <si>
    <t>MARIA FERNANDA</t>
  </si>
  <si>
    <t>EDGAR CESAR</t>
  </si>
  <si>
    <t>PERLA YOSELIN</t>
  </si>
  <si>
    <t>PETRA</t>
  </si>
  <si>
    <t>J. RAMON ARTURO</t>
  </si>
  <si>
    <t>ESPERANZA</t>
  </si>
  <si>
    <t>ARDENIO</t>
  </si>
  <si>
    <t>MARIA DEL CARMEN</t>
  </si>
  <si>
    <t>ADRIANA GABRIELA</t>
  </si>
  <si>
    <t>JESICA</t>
  </si>
  <si>
    <t>MANUEL ENRIQUE</t>
  </si>
  <si>
    <t>CARLOS</t>
  </si>
  <si>
    <t>RODRIGO</t>
  </si>
  <si>
    <t>EDUARDO</t>
  </si>
  <si>
    <t>PERLA ABIGAIL</t>
  </si>
  <si>
    <t>JUAN JOSE</t>
  </si>
  <si>
    <t>FATIMA</t>
  </si>
  <si>
    <t>LUCIA</t>
  </si>
  <si>
    <t>ANA ISABEL</t>
  </si>
  <si>
    <t>NIDIA EVELIN</t>
  </si>
  <si>
    <t>JOSE</t>
  </si>
  <si>
    <t>MARIA GUADALUPE</t>
  </si>
  <si>
    <t>KARINA</t>
  </si>
  <si>
    <t>GABRIEL</t>
  </si>
  <si>
    <t>REYNA</t>
  </si>
  <si>
    <t>CRISTOBAL IGNACIO</t>
  </si>
  <si>
    <t>ABDON</t>
  </si>
  <si>
    <t>MARIA DEL SOCORRO</t>
  </si>
  <si>
    <t>JUAN PABLO</t>
  </si>
  <si>
    <t>ANTONIO DE JESUS</t>
  </si>
  <si>
    <t>ALMA ALEJANDRA</t>
  </si>
  <si>
    <t>GRISELDA</t>
  </si>
  <si>
    <t>MARIO</t>
  </si>
  <si>
    <t>JOSE EDUARDO</t>
  </si>
  <si>
    <t>JOSE GUADALUPE</t>
  </si>
  <si>
    <t>DENISSE ARIANNA</t>
  </si>
  <si>
    <t>MONICA</t>
  </si>
  <si>
    <t>JOSE RUFINO</t>
  </si>
  <si>
    <t>ANA LILIA</t>
  </si>
  <si>
    <t>GILBERTO</t>
  </si>
  <si>
    <t>ELVIRA</t>
  </si>
  <si>
    <t>NELIA ESTEFANIA</t>
  </si>
  <si>
    <t>DIANA ARELI</t>
  </si>
  <si>
    <t>JORGE ARMANDO</t>
  </si>
  <si>
    <t>SANDRA BEATRIZ</t>
  </si>
  <si>
    <t>ERIK LEONARDO</t>
  </si>
  <si>
    <t>DIEGO</t>
  </si>
  <si>
    <t>JUAN CARLOS</t>
  </si>
  <si>
    <t>JAZZIEL</t>
  </si>
  <si>
    <t>RUBEN</t>
  </si>
  <si>
    <t>CECILIA</t>
  </si>
  <si>
    <t>J. GUADALUPE</t>
  </si>
  <si>
    <t>VICTOR RAMON</t>
  </si>
  <si>
    <t>LILIA</t>
  </si>
  <si>
    <t>OFELIA</t>
  </si>
  <si>
    <t>RAUL</t>
  </si>
  <si>
    <t>JOSE ERIK</t>
  </si>
  <si>
    <t>PAULO MARCOS</t>
  </si>
  <si>
    <t>ARIANA</t>
  </si>
  <si>
    <t>ALDO</t>
  </si>
  <si>
    <t>EMANUEL IVAN</t>
  </si>
  <si>
    <t>CLAUDIA</t>
  </si>
  <si>
    <t>BRANDON</t>
  </si>
  <si>
    <t>OSWALDO</t>
  </si>
  <si>
    <t>LUIS ANTONIO</t>
  </si>
  <si>
    <t>JUANA</t>
  </si>
  <si>
    <t>SARAY</t>
  </si>
  <si>
    <t>MARIA CRUZ</t>
  </si>
  <si>
    <t>MARIA EDITH</t>
  </si>
  <si>
    <t>JOSE ALFREDO</t>
  </si>
  <si>
    <t>GABRIELA</t>
  </si>
  <si>
    <t>MARIA ELENA</t>
  </si>
  <si>
    <t>JORGE</t>
  </si>
  <si>
    <t>MA. OFELIA</t>
  </si>
  <si>
    <t>DAVID TADEO</t>
  </si>
  <si>
    <t>J. ERASMO AVELARDO</t>
  </si>
  <si>
    <t>JUAN ANTONIO</t>
  </si>
  <si>
    <t>SERGIO</t>
  </si>
  <si>
    <t>VIRIDIANA</t>
  </si>
  <si>
    <t>LUIS FERNANDO</t>
  </si>
  <si>
    <t>MARIELA</t>
  </si>
  <si>
    <t>INTENDENTE</t>
  </si>
  <si>
    <t>SUPERVISOR</t>
  </si>
  <si>
    <t>AUXILIAR ADMINISTRATIVO</t>
  </si>
  <si>
    <t>AUXILIAR DE DEPORTES</t>
  </si>
  <si>
    <t>INSTRUCTOR DEPORTIVO</t>
  </si>
  <si>
    <t>ADMINISTRATIVO GENERAL</t>
  </si>
  <si>
    <t>ENCARGADO DE PANTEON SAUCILLO</t>
  </si>
  <si>
    <t>SECRETARIA</t>
  </si>
  <si>
    <t>ENCARGADO DE PANTEON ZAMORANO</t>
  </si>
  <si>
    <t>ENCARGADO DE PLANTA TRATADORA</t>
  </si>
  <si>
    <t>PEON B</t>
  </si>
  <si>
    <t>AUXILIAR DE PANTEON</t>
  </si>
  <si>
    <t>AUXILIAR DE DELEGADO</t>
  </si>
  <si>
    <t>ALBAÑIL B</t>
  </si>
  <si>
    <t>ADMINISTRATIVO PROFESIONAL</t>
  </si>
  <si>
    <t>ANALISTA</t>
  </si>
  <si>
    <t>VELADOR</t>
  </si>
  <si>
    <t>PEON A</t>
  </si>
  <si>
    <t>INSPECTOR</t>
  </si>
  <si>
    <t>RESPONSABLE UNIDAD DE TOPOGRAFIA</t>
  </si>
  <si>
    <t>ANALISTA TECNICO</t>
  </si>
  <si>
    <t>AUXILIAR GENERAL D</t>
  </si>
  <si>
    <t>COMCA</t>
  </si>
  <si>
    <t>PROYECTISTA</t>
  </si>
  <si>
    <t>AUXILIAR DE CAPACITACION E INSPECCION</t>
  </si>
  <si>
    <t>ENCARGADO DE CANCHA DE FUTBOL</t>
  </si>
  <si>
    <t>JARDINERO B</t>
  </si>
  <si>
    <t>AUXILIAR DE PROTECCION CIVIL</t>
  </si>
  <si>
    <t>ALMACENISTA</t>
  </si>
  <si>
    <t>AUXILIAR DE ELECTRICISTA</t>
  </si>
  <si>
    <t>INSTRUCTOR DE ZUMBA</t>
  </si>
  <si>
    <t>INSTRUCTOR DE DANZA</t>
  </si>
  <si>
    <t>AUXILIAR DE LIMPIEZA</t>
  </si>
  <si>
    <t>NOTIFICADOR</t>
  </si>
  <si>
    <t>AUXILIAR DE EVENTOS</t>
  </si>
  <si>
    <t>AUXILIAR</t>
  </si>
  <si>
    <t>INSPECTOR GENERAL</t>
  </si>
  <si>
    <t>ENLACE RAN</t>
  </si>
  <si>
    <t>RESPONSABLE DE TALLER</t>
  </si>
  <si>
    <t>ENLACE RPPC</t>
  </si>
  <si>
    <t>AUXILIAR GENERAL</t>
  </si>
  <si>
    <t>ENFERMERA</t>
  </si>
  <si>
    <t>MEDICO</t>
  </si>
  <si>
    <t>ADMINISTRATIVO PROFESIONAL EN SISTEMAS</t>
  </si>
  <si>
    <t>DIRECCIÓN DE RECURSOS HUMANOS</t>
  </si>
  <si>
    <t>ZAIRA LUCERO</t>
  </si>
  <si>
    <t>JULIETA</t>
  </si>
  <si>
    <t>LAURA VIANNEY</t>
  </si>
  <si>
    <t>RICARDO MANUEL</t>
  </si>
  <si>
    <t>SINTIA</t>
  </si>
  <si>
    <t>ALVARO FRANCISCO</t>
  </si>
  <si>
    <t>VICTOR MICHEL</t>
  </si>
  <si>
    <t>FERNANDO DANIEL</t>
  </si>
  <si>
    <t>MARIA EMILIA</t>
  </si>
  <si>
    <t>ARNOLD ALFREDO</t>
  </si>
  <si>
    <t>WILLIBARDO</t>
  </si>
  <si>
    <t>MARICELA</t>
  </si>
  <si>
    <t>ABRAHAM</t>
  </si>
  <si>
    <t>BERNARDO</t>
  </si>
  <si>
    <t>ZAYDA</t>
  </si>
  <si>
    <t>REFUGIO ANTONIO</t>
  </si>
  <si>
    <t>PEDRO</t>
  </si>
  <si>
    <t>LITZY EVELIN</t>
  </si>
  <si>
    <t>LORENA</t>
  </si>
  <si>
    <t>TANIA</t>
  </si>
  <si>
    <t>IRAIS DEL CARMEN</t>
  </si>
  <si>
    <t>SANDY BELL</t>
  </si>
  <si>
    <t>JORDAN</t>
  </si>
  <si>
    <t>AIDE</t>
  </si>
  <si>
    <t>OSCAR EDUARDO</t>
  </si>
  <si>
    <t>RAFAEL ROGELIO</t>
  </si>
  <si>
    <t>JESUS EDUARDO</t>
  </si>
  <si>
    <t>GUADALUPE</t>
  </si>
  <si>
    <t>JESUS ANGEL</t>
  </si>
  <si>
    <t>MARTHA ALEJANDRA</t>
  </si>
  <si>
    <t>ALEXIS IVAN</t>
  </si>
  <si>
    <t>LUIS DONALDO</t>
  </si>
  <si>
    <t>GEMA</t>
  </si>
  <si>
    <t>MARIBEL</t>
  </si>
  <si>
    <t>J. TOMAS CARMEN</t>
  </si>
  <si>
    <t>MA. MARTINA ROSAURA</t>
  </si>
  <si>
    <t>MARIA MAGDALENA</t>
  </si>
  <si>
    <t>MARIA DE LA LUZ</t>
  </si>
  <si>
    <t>JUAN DAVID</t>
  </si>
  <si>
    <t>MARIA ELIZABETH</t>
  </si>
  <si>
    <t>VIZCAYA</t>
  </si>
  <si>
    <t>HURTADO</t>
  </si>
  <si>
    <t>MORA</t>
  </si>
  <si>
    <t>HILARIO</t>
  </si>
  <si>
    <t>POZOS</t>
  </si>
  <si>
    <t>NIETO</t>
  </si>
  <si>
    <t>CAMPOS</t>
  </si>
  <si>
    <t>ARIAS</t>
  </si>
  <si>
    <t>CAPETILLO</t>
  </si>
  <si>
    <t>MONREAL</t>
  </si>
  <si>
    <t>ABREO</t>
  </si>
  <si>
    <t>MERINO</t>
  </si>
  <si>
    <t>DE JESUS</t>
  </si>
  <si>
    <t>GUERRERO</t>
  </si>
  <si>
    <t>FAJARDO</t>
  </si>
  <si>
    <t>GUZMAN</t>
  </si>
  <si>
    <t>RUVALCABA</t>
  </si>
  <si>
    <t>AGUILLON</t>
  </si>
  <si>
    <t>VERDE</t>
  </si>
  <si>
    <t>ROMERO</t>
  </si>
  <si>
    <t>SALINAS</t>
  </si>
  <si>
    <t>BARRON</t>
  </si>
  <si>
    <t>FRAGOSO</t>
  </si>
  <si>
    <t>DIAZ</t>
  </si>
  <si>
    <t>BASALDUA</t>
  </si>
  <si>
    <t>BOCANEGRA</t>
  </si>
  <si>
    <t>COORDINADOR MEDICO</t>
  </si>
  <si>
    <t>DISEÑADOR URBANO</t>
  </si>
  <si>
    <t>ENCARGADA CCA</t>
  </si>
  <si>
    <t>DISEÑADOR</t>
  </si>
  <si>
    <t>CONCERTADOR</t>
  </si>
  <si>
    <t>ASISTENTE DE TOPOGRAFIA</t>
  </si>
  <si>
    <t>CHOFER</t>
  </si>
  <si>
    <t>https://site.legislaturaqueretaro.gob.mx/CloudPLQ/InvEst/Leyes/040_60.pdf</t>
  </si>
  <si>
    <t>https://www.colon.gob.mx/TRANSPARENCIA/X/CONTRATOS/3ER-TRIM/ABREO SANCHEZ PEDRO.pdf</t>
  </si>
  <si>
    <t>https://www.colon.gob.mx/TRANSPARENCIA/X/CONTRATOS/3ER-TRIM/AGUILA ROMAN JULIO CESAR.pdf</t>
  </si>
  <si>
    <t>https://www.colon.gob.mx/TRANSPARENCIA/X/CONTRATOS/3ER-TRIM/AGUILAR FERRUZCA MARIO.pdf</t>
  </si>
  <si>
    <t>https://www.colon.gob.mx/TRANSPARENCIA/X/CONTRATOS/3ER-TRIM/AGUILAR JIMENEZ J. TOMAS CARMEN.pdf</t>
  </si>
  <si>
    <t>https://www.colon.gob.mx/TRANSPARENCIA/X/CONTRATOS/3ER-TRIM/AGUILLON MORALES RAFAEL ROGELIO.pdf</t>
  </si>
  <si>
    <t>https://www.colon.gob.mx/TRANSPARENCIA/X/CONTRATOS/3ER-TRIM/ALMARAZ HERNANDEZ ARIANA.pdf</t>
  </si>
  <si>
    <t>https://www.colon.gob.mx/TRANSPARENCIA/X/CONTRATOS/3ER-TRIM/ALVAREZ NIETO ALVARO FRANCISCO.pdf</t>
  </si>
  <si>
    <t>https://www.colon.gob.mx/TRANSPARENCIA/X/CONTRATOS/3ER-TRIM/ARELLANO BASURTO VICTOR RAMON.pdf</t>
  </si>
  <si>
    <t>https://www.colon.gob.mx/TRANSPARENCIA/X/CONTRATOS/3ER-TRIM/ARREDONDO RAMIREZ IVONNE.pdf</t>
  </si>
  <si>
    <t>https://www.colon.gob.mx/TRANSPARENCIA/X/CONTRATOS/3ER-TRIM/ARTEAGA ARREGUIN ANTONIO DE JESUS.pdf</t>
  </si>
  <si>
    <t>https://www.colon.gob.mx/TRANSPARENCIA/X/CONTRATOS/3ER-TRIM/ARTEAGA RAMOS JOSE LUIS.pdf</t>
  </si>
  <si>
    <t>https://www.colon.gob.mx/TRANSPARENCIA/X/CONTRATOS/3ER-TRIM/BARCENAS GERVACIO JUAN PABLO.pdf</t>
  </si>
  <si>
    <t>https://www.colon.gob.mx/TRANSPARENCIA/X/CONTRATOS/3ER-TRIM/BARRON MARTINEZ LUIS DONALDO.pdf</t>
  </si>
  <si>
    <t>https://www.colon.gob.mx/TRANSPARENCIA/X/CONTRATOS/3ER-TRIM/BOCANEGRA CASTILLO JUAN DAVID.pdf</t>
  </si>
  <si>
    <t>https://www.colon.gob.mx/TRANSPARENCIA/X/CONTRATOS/3ER-TRIM/CAMPOS ARIAS VICTOR MICHEL.pdf</t>
  </si>
  <si>
    <t>https://www.colon.gob.mx/TRANSPARENCIA/X/CONTRATOS/3ER-TRIM/CANO PEREZ JORGE.pdf</t>
  </si>
  <si>
    <t>https://www.colon.gob.mx/TRANSPARENCIA/X/CONTRATOS/3ER-TRIM/CARMONA PICAZO LILIA.pdf</t>
  </si>
  <si>
    <t>https://www.colon.gob.mx/TRANSPARENCIA/X/CONTRATOS/3ER-TRIM/CARMONA RESENDIZ RODRIGO.pdf</t>
  </si>
  <si>
    <t>https://www.colon.gob.mx/TRANSPARENCIA/X/CONTRATOS/3ER-TRIM/DAVILA BEAZ GRISELDA.pdf</t>
  </si>
  <si>
    <t>https://www.colon.gob.mx/TRANSPARENCIA/X/CONTRATOS/3ER-TRIM/DE JESUS TREJO MONICA.pdf</t>
  </si>
  <si>
    <t>https://www.colon.gob.mx/TRANSPARENCIA/X/CONTRATOS/3ER-TRIM/DE LEON DE SANTIAGO J. GUADALUPE.pdf</t>
  </si>
  <si>
    <t>https://www.colon.gob.mx/TRANSPARENCIA/X/CONTRATOS/3ER-TRIM/DE LEON LIRA JUAN JOSE.pdf</t>
  </si>
  <si>
    <t>https://www.colon.gob.mx/TRANSPARENCIA/X/CONTRATOS/3ER-TRIM/DE LEON OLVERA JOSE RUFINO.pdf</t>
  </si>
  <si>
    <t>https://www.colon.gob.mx/TRANSPARENCIA/X/CONTRATOS/3ER-TRIM/DE LEON RESENDIZ MARIA DOLORES.pdf</t>
  </si>
  <si>
    <t>https://www.colon.gob.mx/TRANSPARENCIA/X/CONTRATOS/3ER-TRIM/DE SANTIAGO POSADA LILIANA.pdf</t>
  </si>
  <si>
    <t>https://www.colon.gob.mx/TRANSPARENCIA/X/CONTRATOS/3ER-TRIM/ELIAS HERNANDEZ ALEXIS IVAN.pdf</t>
  </si>
  <si>
    <t>https://www.colon.gob.mx/TRANSPARENCIA/X/CONTRATOS/3ER-TRIM/ELIAS MONTES SANDRA JASMIN.pdf</t>
  </si>
  <si>
    <t>https://www.colon.gob.mx/TRANSPARENCIA/X/CONTRATOS/3ER-TRIM/ESTEBAN JIMENEZ BRANDON.pdf</t>
  </si>
  <si>
    <t>https://www.colon.gob.mx/TRANSPARENCIA/X/CONTRATOS/3ER-TRIM/ESTRADA HERNANDEZ GUADALUPE.pdf</t>
  </si>
  <si>
    <t>https://www.colon.gob.mx/TRANSPARENCIA/X/CONTRATOS/3ER-TRIM/FAJARDO RAMIREZ IRAIS DEL CARMEN.pdf</t>
  </si>
  <si>
    <t>https://www.colon.gob.mx/TRANSPARENCIA/X/CONTRATOS/3ER-TRIM/FARFAN ORDAZ ADRIANA GABRIELA.pdf</t>
  </si>
  <si>
    <t>https://www.colon.gob.mx/TRANSPARENCIA/X/CONTRATOS/3ER-TRIM/FERRUZCA GARCIA JUAN.pdf</t>
  </si>
  <si>
    <t>https://www.colon.gob.mx/TRANSPARENCIA/X/CONTRATOS/3ER-TRIM/FRAGOSO BARRON BEATRIZ.pdf</t>
  </si>
  <si>
    <t>https://www.colon.gob.mx/TRANSPARENCIA/X/CONTRATOS/3ER-TRIM/GALVAN TOVAR SANDRA BEATRIZ.pdf</t>
  </si>
  <si>
    <t>https://www.colon.gob.mx/TRANSPARENCIA/X/CONTRATOS/3ER-TRIM/GAMA CAPETILLO FERNANDO DANIEL.pdf</t>
  </si>
  <si>
    <t>https://www.colon.gob.mx/TRANSPARENCIA/X/CONTRATOS/3ER-TRIM/GAMA Y DIAZ PAULO MARCOS.pdf</t>
  </si>
  <si>
    <t>https://www.colon.gob.mx/TRANSPARENCIA/X/CONTRATOS/3ER-TRIM/GARCIA FERRUZCA ROGELIO.pdf</t>
  </si>
  <si>
    <t>https://www.colon.gob.mx/TRANSPARENCIA/X/CONTRATOS/3ER-TRIM/GARCIA MEDINA AGUEDA BEATRIZ.pdf</t>
  </si>
  <si>
    <t>https://www.colon.gob.mx/TRANSPARENCIA/X/CONTRATOS/3ER-TRIM/GARCIA TELLO CLAUDIA.pdf</t>
  </si>
  <si>
    <t>https://www.colon.gob.mx/TRANSPARENCIA/X/CONTRATOS/3ER-TRIM/GOMEZ GARCIA GABRIEL.pdf</t>
  </si>
  <si>
    <t>https://www.colon.gob.mx/TRANSPARENCIA/X/CONTRATOS/3ER-TRIM/GOMEZ HERNANDEZ J. GUADALUPE.pdf</t>
  </si>
  <si>
    <t>https://www.colon.gob.mx/TRANSPARENCIA/X/CONTRATOS/3ER-TRIM/GONZALEZ FERRUZCA EDUARDO.pdf</t>
  </si>
  <si>
    <t>https://www.colon.gob.mx/TRANSPARENCIA/X/CONTRATOS/3ER-TRIM/GONZALEZ GARDUÑO OFELIA.pdf</t>
  </si>
  <si>
    <t>https://www.colon.gob.mx/TRANSPARENCIA/X/CONTRATOS/3ER-TRIM/GONZALEZ HERNANDEZ WILLIBARDO.pdf</t>
  </si>
  <si>
    <t>https://www.colon.gob.mx/TRANSPARENCIA/X/CONTRATOS/3ER-TRIM/GONZALEZ MARQUEZ MARIA DEL REFUGIO.pdf</t>
  </si>
  <si>
    <t>https://www.colon.gob.mx/TRANSPARENCIA/X/CONTRATOS/3ER-TRIM/GRANADOS GONZALEZ BEATRIZ.pdf</t>
  </si>
  <si>
    <t>https://www.colon.gob.mx/TRANSPARENCIA/X/CONTRATOS/3ER-TRIM/GUERRERO GUTIERREZ LITZY EVELIN.pdf</t>
  </si>
  <si>
    <t>https://www.colon.gob.mx/TRANSPARENCIA/X/CONTRATOS/3ER-TRIM/GUEVARA HERNANDEZ KARINA.pdf</t>
  </si>
  <si>
    <t>https://www.colon.gob.mx/TRANSPARENCIA/X/CONTRATOS/3ER-TRIM/GUTIERREZ CASAS MARIA CRUZ.pdf</t>
  </si>
  <si>
    <t>https://www.colon.gob.mx/TRANSPARENCIA/X/CONTRATOS/3ER-TRIM/GUTIERREZ CASAS MARIA EDITH.pdf</t>
  </si>
  <si>
    <t>https://www.colon.gob.mx/TRANSPARENCIA/X/CONTRATOS/3ER-TRIM/GUTIERREZ ESPINOZA MARIA NANCY.pdf</t>
  </si>
  <si>
    <t>https://www.colon.gob.mx/TRANSPARENCIA/X/CONTRATOS/3ER-TRIM/GUTIERREZ GONZALEZ AIDE.pdf</t>
  </si>
  <si>
    <t>https://www.colon.gob.mx/TRANSPARENCIA/X/CONTRATOS/3ER-TRIM/GUTIERREZ LAUREANO ERIK LEONARDO.pdf</t>
  </si>
  <si>
    <t>https://www.colon.gob.mx/TRANSPARENCIA/X/CONTRATOS/3ER-TRIM/GUZMAN RUVALCABA JORDAN.pdf</t>
  </si>
  <si>
    <t>https://www.colon.gob.mx/TRANSPARENCIA/X/CONTRATOS/3ER-TRIM/HERNANDEZ BRIONES DAVID TADEO.pdf</t>
  </si>
  <si>
    <t>https://www.colon.gob.mx/TRANSPARENCIA/X/CONTRATOS/3ER-TRIM/HERNANDEZ GARCIA LORENA.pdf</t>
  </si>
  <si>
    <t>https://www.colon.gob.mx/TRANSPARENCIA/X/CONTRATOS/3ER-TRIM/HERNANDEZ GARCIA MARICELA.pdf</t>
  </si>
  <si>
    <t>https://www.colon.gob.mx/TRANSPARENCIA/X/CONTRATOS/3ER-TRIM/HERNANDEZ HERNANDEZ MARIA DEL SOCORRO.pdf</t>
  </si>
  <si>
    <t>https://www.colon.gob.mx/TRANSPARENCIA/X/CONTRATOS/3ER-TRIM/HERNANDEZ MARTINEZ JOSE GUADALUPE.pdf</t>
  </si>
  <si>
    <t>https://www.colon.gob.mx/TRANSPARENCIA/X/CONTRATOS/3ER-TRIM/HERNANDEZ MARTINEZ PETRA.pdf</t>
  </si>
  <si>
    <t>https://www.colon.gob.mx/TRANSPARENCIA/X/CONTRATOS/3ER-TRIM/HERNANDEZ MONTOYA J. RAMON ARTURO.pdf</t>
  </si>
  <si>
    <t>https://www.colon.gob.mx/TRANSPARENCIA/X/CONTRATOS/3ER-TRIM/HERNANDEZ PATIÑO RUBEN.pdf</t>
  </si>
  <si>
    <t>https://www.colon.gob.mx/TRANSPARENCIA/X/CONTRATOS/3ER-TRIM/HERRERA BARCENAS JUAN ENRIQUE.pdf</t>
  </si>
  <si>
    <t>https://www.colon.gob.mx/TRANSPARENCIA/X/CONTRATOS/3ER-TRIM/HERRERA GONZALEZ FLORENTINO.pdf</t>
  </si>
  <si>
    <t>https://www.colon.gob.mx/TRANSPARENCIA/X/CONTRATOS/3ER-TRIM/HILARIO POZOS RICARDO MANUEL.pdf</t>
  </si>
  <si>
    <t>https://www.colon.gob.mx/TRANSPARENCIA/X/CONTRATOS/3ER-TRIM/HILARIO POZOS SINTIA.pdf</t>
  </si>
  <si>
    <t>https://www.colon.gob.mx/TRANSPARENCIA/X/CONTRATOS/3ER-TRIM/HUERTA BOTELLO NANCY.pdf</t>
  </si>
  <si>
    <t>https://www.colon.gob.mx/TRANSPARENCIA/X/CONTRATOS/3ER-TRIM/HURTADO HERNANDEZ TANIA.pdf</t>
  </si>
  <si>
    <t>https://www.colon.gob.mx/TRANSPARENCIA/X/CONTRATOS/3ER-TRIM/HURTADO HURTADO ANA LILIA.pdf</t>
  </si>
  <si>
    <t>https://www.colon.gob.mx/TRANSPARENCIA/X/CONTRATOS/3ER-TRIM/IBARRA LOPEZ ROGELIO.pdf</t>
  </si>
  <si>
    <t>https://www.colon.gob.mx/TRANSPARENCIA/X/CONTRATOS/3ER-TRIM/IBARRA VEGA DIEGO.pdf</t>
  </si>
  <si>
    <t>https://www.colon.gob.mx/TRANSPARENCIA/X/CONTRATOS/3ER-TRIM/IRINEO MAQUEDA OSWALDO.pdf</t>
  </si>
  <si>
    <t>https://www.colon.gob.mx/TRANSPARENCIA/X/CONTRATOS/3ER-TRIM/JIMENEZ ALMARAZ LUIS ENRIQUE.pdf</t>
  </si>
  <si>
    <t>https://www.colon.gob.mx/TRANSPARENCIA/X/CONTRATOS/3ER-TRIM/JIMENEZ VAZQUEZ ZAIRA LUCERO.pdf</t>
  </si>
  <si>
    <t>https://www.colon.gob.mx/TRANSPARENCIA/X/CONTRATOS/3ER-TRIM/JUAREZ RODRIGUEZ ARNOLD ALFREDO.pdf</t>
  </si>
  <si>
    <t>https://www.colon.gob.mx/TRANSPARENCIA/X/CONTRATOS/3ER-TRIM/LAUREANO ARTEAGA OSCAR EDUARDO.pdf</t>
  </si>
  <si>
    <t>https://www.colon.gob.mx/TRANSPARENCIA/X/CONTRATOS/3ER-TRIM/LEDEZMA HERNANDEZ BERNARDO.pdf</t>
  </si>
  <si>
    <t>https://www.colon.gob.mx/TRANSPARENCIA/X/CONTRATOS/3ER-TRIM/LEDEZMA RAMIREZ JESICA.pdf</t>
  </si>
  <si>
    <t>https://www.colon.gob.mx/TRANSPARENCIA/X/CONTRATOS/3ER-TRIM/LOPEZ MEZA FATIMA.pdf</t>
  </si>
  <si>
    <t>https://www.colon.gob.mx/TRANSPARENCIA/X/CONTRATOS/3ER-TRIM/LOPEZ PAJARO ESPERANZA.pdf</t>
  </si>
  <si>
    <t>https://www.colon.gob.mx/TRANSPARENCIA/X/CONTRATOS/3ER-TRIM/LOZANO BAUTISTA MARIA ELENA.pdf</t>
  </si>
  <si>
    <t>https://www.colon.gob.mx/TRANSPARENCIA/X/CONTRATOS/3ER-TRIM/LUNA ANGELES JOSE EDUARDO.pdf</t>
  </si>
  <si>
    <t>https://www.colon.gob.mx/TRANSPARENCIA/X/CONTRATOS/3ER-TRIM/LUNA CASAS JUAN ANTONIO.pdf</t>
  </si>
  <si>
    <t>https://www.colon.gob.mx/TRANSPARENCIA/X/CONTRATOS/3ER-TRIM/LUNA DE SANTIAGO RAUL.pdf</t>
  </si>
  <si>
    <t>https://www.colon.gob.mx/TRANSPARENCIA/X/CONTRATOS/3ER-TRIM/MACIAS AYALA MA. LOURDEZ.pdf</t>
  </si>
  <si>
    <t>https://www.colon.gob.mx/TRANSPARENCIA/X/CONTRATOS/3ER-TRIM/MARTINEZ BUSTAMANTE EDGAR.pdf</t>
  </si>
  <si>
    <t>https://www.colon.gob.mx/TRANSPARENCIA/X/CONTRATOS/3ER-TRIM/MARTINEZ GUDIÑO JUANA.pdf</t>
  </si>
  <si>
    <t>https://www.colon.gob.mx/TRANSPARENCIA/X/CONTRATOS/3ER-TRIM/MARTINEZ GUTIERREZ SANDY BELL.pdf</t>
  </si>
  <si>
    <t>https://www.colon.gob.mx/TRANSPARENCIA/X/CONTRATOS/3ER-TRIM/MARTINEZ MORALES VIRIDIANA.pdf</t>
  </si>
  <si>
    <t>https://www.colon.gob.mx/TRANSPARENCIA/X/CONTRATOS/3ER-TRIM/MARTINEZ NIEVES ABDON.pdf</t>
  </si>
  <si>
    <t>https://www.colon.gob.mx/TRANSPARENCIA/X/CONTRATOS/3ER-TRIM/MARTINEZ PRADO CARLOS.pdf</t>
  </si>
  <si>
    <t>https://www.colon.gob.mx/TRANSPARENCIA/X/CONTRATOS/3ER-TRIM/MARTINEZ PRADO JESUS ANGEL.pdf</t>
  </si>
  <si>
    <t>https://www.colon.gob.mx/TRANSPARENCIA/X/CONTRATOS/3ER-TRIM/MARTINEZ RAMIREZ TOMAS.pdf</t>
  </si>
  <si>
    <t>https://www.colon.gob.mx/TRANSPARENCIA/X/CONTRATOS/3ER-TRIM/MEDINA RAMIREZ CAMILO.pdf</t>
  </si>
  <si>
    <t>https://www.colon.gob.mx/TRANSPARENCIA/X/CONTRATOS/3ER-TRIM/MEJIA CASTILLO MARIA DEL CARMEN.pdf</t>
  </si>
  <si>
    <t>https://www.colon.gob.mx/TRANSPARENCIA/X/CONTRATOS/3ER-TRIM/MERINO DE JESUS CARLOS.pdf</t>
  </si>
  <si>
    <t>https://www.colon.gob.mx/TRANSPARENCIA/X/CONTRATOS/3ER-TRIM/MIRANDA SALAZAR J ZENON PLATON.pdf</t>
  </si>
  <si>
    <t>https://www.colon.gob.mx/TRANSPARENCIA/X/CONTRATOS/3ER-TRIM/MIRANDA VILLANUEVA JOSE FELIX.pdf</t>
  </si>
  <si>
    <t>https://www.colon.gob.mx/TRANSPARENCIA/X/CONTRATOS/3ER-TRIM/MONREAL CASTILLO MARIA EMILIA.pdf</t>
  </si>
  <si>
    <t>https://www.colon.gob.mx/TRANSPARENCIA/X/CONTRATOS/3ER-TRIM/MONTES VEGA ALEJANDRO.pdf</t>
  </si>
  <si>
    <t>https://www.colon.gob.mx/TRANSPARENCIA/X/CONTRATOS/3ER-TRIM/MONTOYA GARCIA JAZZIEL.pdf</t>
  </si>
  <si>
    <t>https://www.colon.gob.mx/TRANSPARENCIA/X/CONTRATOS/3ER-TRIM/MORALES ALMARAZ JOSE.pdf</t>
  </si>
  <si>
    <t>https://www.colon.gob.mx/TRANSPARENCIA/X/CONTRATOS/3ER-TRIM/MORALES LUNA JUAN CARLOS.pdf</t>
  </si>
  <si>
    <t>https://www.colon.gob.mx/TRANSPARENCIA/X/CONTRATOS/3ER-TRIM/MORENO AGUNDIS JOSE ERIK.pdf</t>
  </si>
  <si>
    <t>https://www.colon.gob.mx/TRANSPARENCIA/X/CONTRATOS/3ER-TRIM/MORENO PEREZ J. ERASMO AVELARDO.pdf</t>
  </si>
  <si>
    <t>https://www.colon.gob.mx/TRANSPARENCIA/X/CONTRATOS/3ER-TRIM/MOTA ESTRADA ALDO.pdf</t>
  </si>
  <si>
    <t>https://www.colon.gob.mx/TRANSPARENCIA/X/CONTRATOS/3ER-TRIM/MOTA VIZCAYA ZAYDA.pdf</t>
  </si>
  <si>
    <t>https://www.colon.gob.mx/TRANSPARENCIA/X/CONTRATOS/3ER-TRIM/MUÑOZ GONZALEZ FLORENCIO.pdf</t>
  </si>
  <si>
    <t>https://www.colon.gob.mx/TRANSPARENCIA/X/CONTRATOS/3ER-TRIM/MUÑOZ RODRIGUEZ SARAY.pdf</t>
  </si>
  <si>
    <t>https://www.colon.gob.mx/TRANSPARENCIA/X/CONTRATOS/3ER-TRIM/NICOLAS BARCENAS GERARDO.pdf</t>
  </si>
  <si>
    <t>https://www.colon.gob.mx/TRANSPARENCIA/X/CONTRATOS/3ER-TRIM/NIEVES ALONSO LILIANA.pdf</t>
  </si>
  <si>
    <t>https://www.colon.gob.mx/TRANSPARENCIA/X/CONTRATOS/3ER-TRIM/OCHOA NIEVES GALI YONATAN.pdf</t>
  </si>
  <si>
    <t>https://www.colon.gob.mx/TRANSPARENCIA/X/CONTRATOS/3ER-TRIM/OCHOA VALENCIA EDGAR CESAR.pdf</t>
  </si>
  <si>
    <t>https://www.colon.gob.mx/TRANSPARENCIA/X/CONTRATOS/3ER-TRIM/OLVERA RIVERA GILBERTO.pdf</t>
  </si>
  <si>
    <t>https://www.colon.gob.mx/TRANSPARENCIA/X/CONTRATOS/3ER-TRIM/ORTIZ SERNA DENISSE ARIANNA.pdf</t>
  </si>
  <si>
    <t>https://www.colon.gob.mx/TRANSPARENCIA/X/CONTRATOS/3ER-TRIM/PEREZ BALDERAS LUIS ROBERTO.pdf</t>
  </si>
  <si>
    <t>https://www.colon.gob.mx/TRANSPARENCIA/X/CONTRATOS/3ER-TRIM/PEREZ HERNANDEZ ABRAHAM.pdf</t>
  </si>
  <si>
    <t>https://www.colon.gob.mx/TRANSPARENCIA/X/CONTRATOS/3ER-TRIM/PEREZ RAMIREZ MARIBEL.pdf</t>
  </si>
  <si>
    <t>https://www.colon.gob.mx/TRANSPARENCIA/X/CONTRATOS/3ER-TRIM/PRADO BASALDUA CLAUDIA.pdf</t>
  </si>
  <si>
    <t>https://www.colon.gob.mx/TRANSPARENCIA/X/CONTRATOS/3ER-TRIM/QUINTANAR JURADO MARIA DEL CARMEN.pdf</t>
  </si>
  <si>
    <t>https://www.colon.gob.mx/TRANSPARENCIA/X/CONTRATOS/3ER-TRIM/RAMIREZ ALVAREZ JOSE ALFREDO.pdf</t>
  </si>
  <si>
    <t>https://www.colon.gob.mx/TRANSPARENCIA/X/CONTRATOS/3ER-TRIM/RAMIREZ BADILLO LUIS FERNANDO.pdf</t>
  </si>
  <si>
    <t>https://www.colon.gob.mx/TRANSPARENCIA/X/CONTRATOS/3ER-TRIM/RAMIREZ BADILLO REFUGIO ANTONIO.pdf</t>
  </si>
  <si>
    <t>https://www.colon.gob.mx/TRANSPARENCIA/X/CONTRATOS/3ER-TRIM/RAMIREZ HERNANDEZ JOSE EUSEBIO.pdf</t>
  </si>
  <si>
    <t>https://www.colon.gob.mx/TRANSPARENCIA/X/CONTRATOS/3ER-TRIM/RAMIREZ HERNANDEZ JOSE.pdf</t>
  </si>
  <si>
    <t>https://www.colon.gob.mx/TRANSPARENCIA/X/CONTRATOS/3ER-TRIM/RAMIREZ LUGO MARIELA.pdf</t>
  </si>
  <si>
    <t>https://www.colon.gob.mx/TRANSPARENCIA/X/CONTRATOS/3ER-TRIM/RAMIREZ LUNA DIANA ARELI.pdf</t>
  </si>
  <si>
    <t>https://www.colon.gob.mx/TRANSPARENCIA/X/CONTRATOS/3ER-TRIM/RAMOS HERRERA MARIA ELIZABETH.pdf</t>
  </si>
  <si>
    <t>https://www.colon.gob.mx/TRANSPARENCIA/X/CONTRATOS/3ER-TRIM/RAMOS RESENDIZ JUAN CARLOS.pdf</t>
  </si>
  <si>
    <t>https://www.colon.gob.mx/TRANSPARENCIA/X/CONTRATOS/3ER-TRIM/RANGEL GIRON EMANUEL IVAN.pdf</t>
  </si>
  <si>
    <t>https://www.colon.gob.mx/TRANSPARENCIA/X/CONTRATOS/3ER-TRIM/RESENDIZ ESTRADA LUIS ANTONIO.pdf</t>
  </si>
  <si>
    <t>https://www.colon.gob.mx/TRANSPARENCIA/X/CONTRATOS/3ER-TRIM/RESENDIZ IBARRA PERLA ABIGAIL.pdf</t>
  </si>
  <si>
    <t>https://www.colon.gob.mx/TRANSPARENCIA/X/CONTRATOS/3ER-TRIM/REYES JIMENEZ CECILIA.pdf</t>
  </si>
  <si>
    <t>https://www.colon.gob.mx/TRANSPARENCIA/X/CONTRATOS/3ER-TRIM/RIOS CANO ALEJANDRO.pdf</t>
  </si>
  <si>
    <t>https://www.colon.gob.mx/TRANSPARENCIA/X/CONTRATOS/3ER-TRIM/RIOS TOVAR GEMA.pdf</t>
  </si>
  <si>
    <t>https://www.colon.gob.mx/TRANSPARENCIA/X/CONTRATOS/3ER-TRIM/RODRIGUEZ URIBE MONICA.pdf</t>
  </si>
  <si>
    <t>https://www.colon.gob.mx/TRANSPARENCIA/X/CONTRATOS/3ER-TRIM/ROJAS DIAZ MARIA MAGDALENA.pdf</t>
  </si>
  <si>
    <t>https://www.colon.gob.mx/TRANSPARENCIA/X/CONTRATOS/3ER-TRIM/ROJAS LOPEZ NELIA ESTEFANIA.pdf</t>
  </si>
  <si>
    <t>https://www.colon.gob.mx/TRANSPARENCIA/X/CONTRATOS/3ER-TRIM/ROMERO SALINAS MARTHA ALEJANDRA.pdf</t>
  </si>
  <si>
    <t>https://www.colon.gob.mx/TRANSPARENCIA/X/CONTRATOS/3ER-TRIM/ROSALES MANCILLA MA. OFELIA.pdf</t>
  </si>
  <si>
    <t>https://www.colon.gob.mx/TRANSPARENCIA/X/CONTRATOS/3ER-TRIM/SALINAS ORTIZ MA. MARTINA ROSAURA.pdf</t>
  </si>
  <si>
    <t>https://www.colon.gob.mx/TRANSPARENCIA/X/CONTRATOS/3ER-TRIM/SANCHEZ GARCIA CANDELARIA.pdf</t>
  </si>
  <si>
    <t>https://www.colon.gob.mx/TRANSPARENCIA/X/CONTRATOS/3ER-TRIM/SANCHEZ HERNANDEZ ALMA ALEJANDRA.pdf</t>
  </si>
  <si>
    <t>https://www.colon.gob.mx/TRANSPARENCIA/X/CONTRATOS/3ER-TRIM/SANCHEZ HERNANDEZ JOSE GREGORIO.pdf</t>
  </si>
  <si>
    <t>https://www.colon.gob.mx/TRANSPARENCIA/X/CONTRATOS/3ER-TRIM/SANCHEZ MIRANDA JULIETA.pdf</t>
  </si>
  <si>
    <t>https://www.colon.gob.mx/TRANSPARENCIA/X/CONTRATOS/3ER-TRIM/SANCHEZ VELAZQUEZ CRISTOBAL IGNACIO.pdf</t>
  </si>
  <si>
    <t>https://www.colon.gob.mx/TRANSPARENCIA/X/CONTRATOS/3ER-TRIM/SOLORIO CERVANTES JORGE ARMANDO.pdf</t>
  </si>
  <si>
    <t>https://www.colon.gob.mx/TRANSPARENCIA/X/CONTRATOS/3ER-TRIM/SOTOMAYOR PALOMAR MARIA FERNANDA.pdf</t>
  </si>
  <si>
    <t>https://www.colon.gob.mx/TRANSPARENCIA/X/CONTRATOS/3ER-TRIM/TOVAR VEGA LUCIA.pdf</t>
  </si>
  <si>
    <t>https://www.colon.gob.mx/TRANSPARENCIA/X/CONTRATOS/3ER-TRIM/TREJO CASAS ARDENIO.pdf</t>
  </si>
  <si>
    <t>https://www.colon.gob.mx/TRANSPARENCIA/X/CONTRATOS/3ER-TRIM/TREJO IBARRA NIDIA EVELIN.pdf</t>
  </si>
  <si>
    <t>https://www.colon.gob.mx/TRANSPARENCIA/X/CONTRATOS/3ER-TRIM/TREJO VEGA JOSE LUIS.pdf</t>
  </si>
  <si>
    <t>https://www.colon.gob.mx/TRANSPARENCIA/X/CONTRATOS/3ER-TRIM/TREJO VEGA MARIA GUADALUPE.pdf</t>
  </si>
  <si>
    <t>https://www.colon.gob.mx/TRANSPARENCIA/X/CONTRATOS/3ER-TRIM/URIBE BARCENAS MARIA DE LA LUZ.pdf</t>
  </si>
  <si>
    <t>https://www.colon.gob.mx/TRANSPARENCIA/X/CONTRATOS/3ER-TRIM/URIBE SECUNDINO ANA LILIA.pdf</t>
  </si>
  <si>
    <t>https://www.colon.gob.mx/TRANSPARENCIA/X/CONTRATOS/3ER-TRIM/VALENCIA MONTOYA ANA ISABEL.pdf</t>
  </si>
  <si>
    <t>https://www.colon.gob.mx/TRANSPARENCIA/X/CONTRATOS/3ER-TRIM/VARGAS LOZANO GABRIELA.pdf</t>
  </si>
  <si>
    <t>https://www.colon.gob.mx/TRANSPARENCIA/X/CONTRATOS/3ER-TRIM/VEGA MORA LAURA VIANNEY.pdf</t>
  </si>
  <si>
    <t>https://www.colon.gob.mx/TRANSPARENCIA/X/CONTRATOS/3ER-TRIM/VEGA RAMOS JUAN.pdf</t>
  </si>
  <si>
    <t>https://www.colon.gob.mx/TRANSPARENCIA/X/CONTRATOS/3ER-TRIM/VELAZQUEZ GALLEGOS ELVIRA.pdf</t>
  </si>
  <si>
    <t>https://www.colon.gob.mx/TRANSPARENCIA/X/CONTRATOS/3ER-TRIM/VERDE SANCHEZ JESUS EDUARDO.pdf</t>
  </si>
  <si>
    <t>https://www.colon.gob.mx/TRANSPARENCIA/X/CONTRATOS/3ER-TRIM/VILLANUEVA PEREZ CAMILO.pdf</t>
  </si>
  <si>
    <t>https://www.colon.gob.mx/TRANSPARENCIA/X/CONTRATOS/3ER-TRIM/VIZCAYA HURTADO ALEJANDRO.pdf</t>
  </si>
  <si>
    <t>https://www.colon.gob.mx/TRANSPARENCIA/X/CONTRATOS/3ER-TRIM/ZAMBRANO RODRIGUEZ MANUEL ENRIQUE.pdf</t>
  </si>
  <si>
    <t>https://www.colon.gob.mx/TRANSPARENCIA/X/CONTRATOS/3ER-TRIM/ZARRAGA VELAZQUEZ REYNA.pdf</t>
  </si>
  <si>
    <t>https://www.colon.gob.mx/TRANSPARENCIA/X/CONTRATOS/3ER-TRIM/ZEA YAÑEZ PERLA YOSELIN.pdf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</si>
</sst>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lon.gob.mx/TRANSPARENCIA/X/CONTRATOS/3ER-TRIM/ELIAS%20MONTES%20SANDRA%20JASMIN.pdf" TargetMode="External"/><Relationship Id="rId117" Type="http://schemas.openxmlformats.org/officeDocument/2006/relationships/hyperlink" Target="https://www.colon.gob.mx/TRANSPARENCIA/X/CONTRATOS/3ER-TRIM/MONTES%20VEGA%20ALEJANDRO.pdf" TargetMode="External"/><Relationship Id="rId21" Type="http://schemas.openxmlformats.org/officeDocument/2006/relationships/hyperlink" Target="https://www.colon.gob.mx/TRANSPARENCIA/X/CONTRATOS/3ER-TRIM/DE%20LEON%20DE%20SANTIAGO%20J.%20GUADALUPE.pdf" TargetMode="External"/><Relationship Id="rId42" Type="http://schemas.openxmlformats.org/officeDocument/2006/relationships/hyperlink" Target="https://www.colon.gob.mx/TRANSPARENCIA/X/CONTRATOS/3ER-TRIM/GOMEZ%20GARCIA%20GABRIEL.pdf" TargetMode="External"/><Relationship Id="rId47" Type="http://schemas.openxmlformats.org/officeDocument/2006/relationships/hyperlink" Target="https://www.colon.gob.mx/TRANSPARENCIA/X/CONTRATOS/3ER-TRIM/GUTIERREZ%20GONZALEZ%20AIDE.pdf" TargetMode="External"/><Relationship Id="rId63" Type="http://schemas.openxmlformats.org/officeDocument/2006/relationships/hyperlink" Target="https://www.colon.gob.mx/TRANSPARENCIA/X/CONTRATOS/3ER-TRIM/LAUREANO%20ARTEAGA%20OSCAR%20EDUARDO.pdf" TargetMode="External"/><Relationship Id="rId68" Type="http://schemas.openxmlformats.org/officeDocument/2006/relationships/hyperlink" Target="https://www.colon.gob.mx/TRANSPARENCIA/X/CONTRATOS/3ER-TRIM/IBARRA%20VEGA%20DIEGO.pdf" TargetMode="External"/><Relationship Id="rId84" Type="http://schemas.openxmlformats.org/officeDocument/2006/relationships/hyperlink" Target="https://www.colon.gob.mx/TRANSPARENCIA/X/CONTRATOS/3ER-TRIM/LEDEZMA%20HERNANDEZ%20BERNARDO.pdf" TargetMode="External"/><Relationship Id="rId89" Type="http://schemas.openxmlformats.org/officeDocument/2006/relationships/hyperlink" Target="https://www.colon.gob.mx/TRANSPARENCIA/X/CONTRATOS/3ER-TRIM/MARTINEZ%20GUDI&#209;O%20JUANA.pdf" TargetMode="External"/><Relationship Id="rId112" Type="http://schemas.openxmlformats.org/officeDocument/2006/relationships/hyperlink" Target="https://www.colon.gob.mx/TRANSPARENCIA/X/CONTRATOS/3ER-TRIM/MOTA%20ESTRADA%20ALDO.pdf" TargetMode="External"/><Relationship Id="rId133" Type="http://schemas.openxmlformats.org/officeDocument/2006/relationships/hyperlink" Target="https://www.colon.gob.mx/TRANSPARENCIA/X/CONTRATOS/3ER-TRIM/RAMIREZ%20LUNA%20DIANA%20ARELI.pdf" TargetMode="External"/><Relationship Id="rId138" Type="http://schemas.openxmlformats.org/officeDocument/2006/relationships/hyperlink" Target="https://www.colon.gob.mx/TRANSPARENCIA/X/CONTRATOS/3ER-TRIM/TREJO%20CASAS%20ARDENIO.pdf" TargetMode="External"/><Relationship Id="rId154" Type="http://schemas.openxmlformats.org/officeDocument/2006/relationships/hyperlink" Target="https://www.colon.gob.mx/TRANSPARENCIA/X/CONTRATOS/3ER-TRIM/VEGA%20MORA%20LAURA%20VIANNEY.pdf" TargetMode="External"/><Relationship Id="rId159" Type="http://schemas.openxmlformats.org/officeDocument/2006/relationships/hyperlink" Target="https://www.colon.gob.mx/TRANSPARENCIA/X/CONTRATOS/3ER-TRIM/URIBE%20SECUNDINO%20ANA%20LILIA.pdf" TargetMode="External"/><Relationship Id="rId16" Type="http://schemas.openxmlformats.org/officeDocument/2006/relationships/hyperlink" Target="https://www.colon.gob.mx/TRANSPARENCIA/X/CONTRATOS/3ER-TRIM/CANO%20PEREZ%20JORGE.pdf" TargetMode="External"/><Relationship Id="rId107" Type="http://schemas.openxmlformats.org/officeDocument/2006/relationships/hyperlink" Target="https://www.colon.gob.mx/TRANSPARENCIA/X/CONTRATOS/3ER-TRIM/NIEVES%20ALONSO%20LILIANA.pdf" TargetMode="External"/><Relationship Id="rId11" Type="http://schemas.openxmlformats.org/officeDocument/2006/relationships/hyperlink" Target="https://www.colon.gob.mx/TRANSPARENCIA/X/CONTRATOS/3ER-TRIM/ARTEAGA%20ARREGUIN%20ANTONIO%20DE%20JESUS.pdf" TargetMode="External"/><Relationship Id="rId32" Type="http://schemas.openxmlformats.org/officeDocument/2006/relationships/hyperlink" Target="https://www.colon.gob.mx/TRANSPARENCIA/X/CONTRATOS/3ER-TRIM/FAJARDO%20RAMIREZ%20IRAIS%20DEL%20CARMEN.pdf" TargetMode="External"/><Relationship Id="rId37" Type="http://schemas.openxmlformats.org/officeDocument/2006/relationships/hyperlink" Target="https://www.colon.gob.mx/TRANSPARENCIA/X/CONTRATOS/3ER-TRIM/GONZALEZ%20HERNANDEZ%20WILLIBARDO.pdf" TargetMode="External"/><Relationship Id="rId53" Type="http://schemas.openxmlformats.org/officeDocument/2006/relationships/hyperlink" Target="https://www.colon.gob.mx/TRANSPARENCIA/X/CONTRATOS/3ER-TRIM/GUERRERO%20GUTIERREZ%20LITZY%20EVELIN.pdf" TargetMode="External"/><Relationship Id="rId58" Type="http://schemas.openxmlformats.org/officeDocument/2006/relationships/hyperlink" Target="https://www.colon.gob.mx/TRANSPARENCIA/X/CONTRATOS/3ER-TRIM/HERNANDEZ%20GARCIA%20MARICELA.pdf" TargetMode="External"/><Relationship Id="rId74" Type="http://schemas.openxmlformats.org/officeDocument/2006/relationships/hyperlink" Target="https://www.colon.gob.mx/TRANSPARENCIA/X/CONTRATOS/3ER-TRIM/HILARIO%20POZOS%20RICARDO%20MANUEL.pdf" TargetMode="External"/><Relationship Id="rId79" Type="http://schemas.openxmlformats.org/officeDocument/2006/relationships/hyperlink" Target="https://www.colon.gob.mx/TRANSPARENCIA/X/CONTRATOS/3ER-TRIM/LUNA%20DE%20SANTIAGO%20RAUL.pdf" TargetMode="External"/><Relationship Id="rId102" Type="http://schemas.openxmlformats.org/officeDocument/2006/relationships/hyperlink" Target="https://www.colon.gob.mx/TRANSPARENCIA/X/CONTRATOS/3ER-TRIM/PEREZ%20BALDERAS%20LUIS%20ROBERTO.pdf" TargetMode="External"/><Relationship Id="rId123" Type="http://schemas.openxmlformats.org/officeDocument/2006/relationships/hyperlink" Target="https://www.colon.gob.mx/TRANSPARENCIA/X/CONTRATOS/3ER-TRIM/RODRIGUEZ%20URIBE%20MONICA.pdf" TargetMode="External"/><Relationship Id="rId128" Type="http://schemas.openxmlformats.org/officeDocument/2006/relationships/hyperlink" Target="https://www.colon.gob.mx/TRANSPARENCIA/X/CONTRATOS/3ER-TRIM/RANGEL%20GIRON%20EMANUEL%20IVAN.pdf" TargetMode="External"/><Relationship Id="rId144" Type="http://schemas.openxmlformats.org/officeDocument/2006/relationships/hyperlink" Target="https://www.colon.gob.mx/TRANSPARENCIA/X/CONTRATOS/3ER-TRIM/ROMERO%20SALINAS%20MARTHA%20ALEJANDRA.pdf" TargetMode="External"/><Relationship Id="rId149" Type="http://schemas.openxmlformats.org/officeDocument/2006/relationships/hyperlink" Target="https://www.colon.gob.mx/TRANSPARENCIA/X/CONTRATOS/3ER-TRIM/ZAMBRANO%20RODRIGUEZ%20MANUEL%20ENRIQUE.pdf" TargetMode="External"/><Relationship Id="rId5" Type="http://schemas.openxmlformats.org/officeDocument/2006/relationships/hyperlink" Target="https://www.colon.gob.mx/TRANSPARENCIA/X/CONTRATOS/3ER-TRIM/AGUILAR%20JIMENEZ%20J.%20TOMAS%20CARMEN.pdf" TargetMode="External"/><Relationship Id="rId90" Type="http://schemas.openxmlformats.org/officeDocument/2006/relationships/hyperlink" Target="https://www.colon.gob.mx/TRANSPARENCIA/X/CONTRATOS/3ER-TRIM/MERINO%20DE%20JESUS%20CARLOS.pdf" TargetMode="External"/><Relationship Id="rId95" Type="http://schemas.openxmlformats.org/officeDocument/2006/relationships/hyperlink" Target="https://www.colon.gob.mx/TRANSPARENCIA/X/CONTRATOS/3ER-TRIM/MARTINEZ%20PRADO%20CARLOS.pdf" TargetMode="External"/><Relationship Id="rId160" Type="http://schemas.openxmlformats.org/officeDocument/2006/relationships/hyperlink" Target="https://www.colon.gob.mx/TRANSPARENCIA/X/CONTRATOS/3ER-TRIM/TREJO%20VEGA%20MARIA%20GUADALUPE.pdf" TargetMode="External"/><Relationship Id="rId165" Type="http://schemas.openxmlformats.org/officeDocument/2006/relationships/hyperlink" Target="https://www.colon.gob.mx/TRANSPARENCIA/X/CONTRATOS/3ER-TRIM/SANCHEZ%20MIRANDA%20JULIETA.pdf" TargetMode="External"/><Relationship Id="rId22" Type="http://schemas.openxmlformats.org/officeDocument/2006/relationships/hyperlink" Target="https://www.colon.gob.mx/TRANSPARENCIA/X/CONTRATOS/3ER-TRIM/DE%20LEON%20OLVERA%20JOSE%20RUFINO.pdf" TargetMode="External"/><Relationship Id="rId27" Type="http://schemas.openxmlformats.org/officeDocument/2006/relationships/hyperlink" Target="https://www.colon.gob.mx/TRANSPARENCIA/X/CONTRATOS/3ER-TRIM/DE%20SANTIAGO%20POSADA%20LILIANA.pdf" TargetMode="External"/><Relationship Id="rId43" Type="http://schemas.openxmlformats.org/officeDocument/2006/relationships/hyperlink" Target="https://www.colon.gob.mx/TRANSPARENCIA/X/CONTRATOS/3ER-TRIM/GARCIA%20TELLO%20CLAUDIA.pdf" TargetMode="External"/><Relationship Id="rId48" Type="http://schemas.openxmlformats.org/officeDocument/2006/relationships/hyperlink" Target="https://www.colon.gob.mx/TRANSPARENCIA/X/CONTRATOS/3ER-TRIM/GUTIERREZ%20CASAS%20MARIA%20EDITH.pdf" TargetMode="External"/><Relationship Id="rId64" Type="http://schemas.openxmlformats.org/officeDocument/2006/relationships/hyperlink" Target="https://www.colon.gob.mx/TRANSPARENCIA/X/CONTRATOS/3ER-TRIM/JUAREZ%20RODRIGUEZ%20ARNOLD%20ALFREDO.pdf" TargetMode="External"/><Relationship Id="rId69" Type="http://schemas.openxmlformats.org/officeDocument/2006/relationships/hyperlink" Target="https://www.colon.gob.mx/TRANSPARENCIA/X/CONTRATOS/3ER-TRIM/IBARRA%20LOPEZ%20ROGELIO.pdf" TargetMode="External"/><Relationship Id="rId113" Type="http://schemas.openxmlformats.org/officeDocument/2006/relationships/hyperlink" Target="https://www.colon.gob.mx/TRANSPARENCIA/X/CONTRATOS/3ER-TRIM/MORENO%20PEREZ%20J.%20ERASMO%20AVELARDO.pdf" TargetMode="External"/><Relationship Id="rId118" Type="http://schemas.openxmlformats.org/officeDocument/2006/relationships/hyperlink" Target="https://www.colon.gob.mx/TRANSPARENCIA/X/CONTRATOS/3ER-TRIM/MONREAL%20CASTILLO%20MARIA%20EMILIA.pdf" TargetMode="External"/><Relationship Id="rId134" Type="http://schemas.openxmlformats.org/officeDocument/2006/relationships/hyperlink" Target="https://www.colon.gob.mx/TRANSPARENCIA/X/CONTRATOS/3ER-TRIM/RAMIREZ%20HERNANDEZ%20JOSE.pdf" TargetMode="External"/><Relationship Id="rId139" Type="http://schemas.openxmlformats.org/officeDocument/2006/relationships/hyperlink" Target="https://www.colon.gob.mx/TRANSPARENCIA/X/CONTRATOS/3ER-TRIM/SANCHEZ%20VELAZQUEZ%20CRISTOBAL%20IGNACIO.pdf" TargetMode="External"/><Relationship Id="rId80" Type="http://schemas.openxmlformats.org/officeDocument/2006/relationships/hyperlink" Target="https://www.colon.gob.mx/TRANSPARENCIA/X/CONTRATOS/3ER-TRIM/LUNA%20ANGELES%20JOSE%20EDUARDO.pdf" TargetMode="External"/><Relationship Id="rId85" Type="http://schemas.openxmlformats.org/officeDocument/2006/relationships/hyperlink" Target="https://www.colon.gob.mx/TRANSPARENCIA/X/CONTRATOS/3ER-TRIM/LEDEZMA%20RAMIREZ%20JESICA.pdf" TargetMode="External"/><Relationship Id="rId150" Type="http://schemas.openxmlformats.org/officeDocument/2006/relationships/hyperlink" Target="https://www.colon.gob.mx/TRANSPARENCIA/X/CONTRATOS/3ER-TRIM/VIZCAYA%20HURTADO%20ALEJANDRO.pdf" TargetMode="External"/><Relationship Id="rId155" Type="http://schemas.openxmlformats.org/officeDocument/2006/relationships/hyperlink" Target="https://www.colon.gob.mx/TRANSPARENCIA/X/CONTRATOS/3ER-TRIM/VEGA%20RAMOS%20JUAN.pdf" TargetMode="External"/><Relationship Id="rId12" Type="http://schemas.openxmlformats.org/officeDocument/2006/relationships/hyperlink" Target="https://www.colon.gob.mx/TRANSPARENCIA/X/CONTRATOS/3ER-TRIM/ARTEAGA%20RAMOS%20JOSE%20LUIS.pdf" TargetMode="External"/><Relationship Id="rId17" Type="http://schemas.openxmlformats.org/officeDocument/2006/relationships/hyperlink" Target="https://www.colon.gob.mx/TRANSPARENCIA/X/CONTRATOS/3ER-TRIM/CARMONA%20RESENDIZ%20RODRIGO.pdf" TargetMode="External"/><Relationship Id="rId33" Type="http://schemas.openxmlformats.org/officeDocument/2006/relationships/hyperlink" Target="https://www.colon.gob.mx/TRANSPARENCIA/X/CONTRATOS/3ER-TRIM/ESTRADA%20HERNANDEZ%20GUADALUPE.pdf" TargetMode="External"/><Relationship Id="rId38" Type="http://schemas.openxmlformats.org/officeDocument/2006/relationships/hyperlink" Target="https://www.colon.gob.mx/TRANSPARENCIA/X/CONTRATOS/3ER-TRIM/GONZALEZ%20MARQUEZ%20MARIA%20DEL%20REFUGIO.pdf" TargetMode="External"/><Relationship Id="rId59" Type="http://schemas.openxmlformats.org/officeDocument/2006/relationships/hyperlink" Target="https://www.colon.gob.mx/TRANSPARENCIA/X/CONTRATOS/3ER-TRIM/HERNANDEZ%20PATI&#209;O%20RUBEN.pdf" TargetMode="External"/><Relationship Id="rId103" Type="http://schemas.openxmlformats.org/officeDocument/2006/relationships/hyperlink" Target="https://www.colon.gob.mx/TRANSPARENCIA/X/CONTRATOS/3ER-TRIM/ORTIZ%20SERNA%20DENISSE%20ARIANNA.pdf" TargetMode="External"/><Relationship Id="rId108" Type="http://schemas.openxmlformats.org/officeDocument/2006/relationships/hyperlink" Target="https://www.colon.gob.mx/TRANSPARENCIA/X/CONTRATOS/3ER-TRIM/NICOLAS%20BARCENAS%20GERARDO.pdf" TargetMode="External"/><Relationship Id="rId124" Type="http://schemas.openxmlformats.org/officeDocument/2006/relationships/hyperlink" Target="https://www.colon.gob.mx/TRANSPARENCIA/X/CONTRATOS/3ER-TRIM/RIOS%20TOVAR%20GEMA.pdf" TargetMode="External"/><Relationship Id="rId129" Type="http://schemas.openxmlformats.org/officeDocument/2006/relationships/hyperlink" Target="https://www.colon.gob.mx/TRANSPARENCIA/X/CONTRATOS/3ER-TRIM/RAMOS%20HERRERA%20MARIA%20ELIZABETH.pdf" TargetMode="External"/><Relationship Id="rId54" Type="http://schemas.openxmlformats.org/officeDocument/2006/relationships/hyperlink" Target="https://www.colon.gob.mx/TRANSPARENCIA/X/CONTRATOS/3ER-TRIM/GRANADOS%20GONZALEZ%20BEATRIZ.pdf" TargetMode="External"/><Relationship Id="rId70" Type="http://schemas.openxmlformats.org/officeDocument/2006/relationships/hyperlink" Target="https://www.colon.gob.mx/TRANSPARENCIA/X/CONTRATOS/3ER-TRIM/HURTADO%20HURTADO%20ANA%20LILIA.pdf" TargetMode="External"/><Relationship Id="rId75" Type="http://schemas.openxmlformats.org/officeDocument/2006/relationships/hyperlink" Target="https://www.colon.gob.mx/TRANSPARENCIA/X/CONTRATOS/3ER-TRIM/HERRERA%20GONZALEZ%20FLORENTINO.pdf" TargetMode="External"/><Relationship Id="rId91" Type="http://schemas.openxmlformats.org/officeDocument/2006/relationships/hyperlink" Target="https://www.colon.gob.mx/TRANSPARENCIA/X/CONTRATOS/3ER-TRIM/MEJIA%20CASTILLO%20MARIA%20DEL%20CARMEN.pdf" TargetMode="External"/><Relationship Id="rId96" Type="http://schemas.openxmlformats.org/officeDocument/2006/relationships/hyperlink" Target="https://www.colon.gob.mx/TRANSPARENCIA/X/CONTRATOS/3ER-TRIM/MARTINEZ%20RAMIREZ%20TOMAS.pdf" TargetMode="External"/><Relationship Id="rId140" Type="http://schemas.openxmlformats.org/officeDocument/2006/relationships/hyperlink" Target="https://www.colon.gob.mx/TRANSPARENCIA/X/CONTRATOS/3ER-TRIM/SANCHEZ%20GARCIA%20CANDELARIA.pdf" TargetMode="External"/><Relationship Id="rId145" Type="http://schemas.openxmlformats.org/officeDocument/2006/relationships/hyperlink" Target="https://www.colon.gob.mx/TRANSPARENCIA/X/CONTRATOS/3ER-TRIM/ROJAS%20DIAZ%20MARIA%20MAGDALENA.pdf" TargetMode="External"/><Relationship Id="rId161" Type="http://schemas.openxmlformats.org/officeDocument/2006/relationships/hyperlink" Target="https://www.colon.gob.mx/TRANSPARENCIA/X/CONTRATOS/3ER-TRIM/TREJO%20IBARRA%20NIDIA%20EVELIN.pdf" TargetMode="External"/><Relationship Id="rId1" Type="http://schemas.openxmlformats.org/officeDocument/2006/relationships/hyperlink" Target="https://www.colon.gob.mx/TRANSPARENCIA/X/CONTRATOS/3ER-TRIM/ABREO%20SANCHEZ%20PEDRO.pdf" TargetMode="External"/><Relationship Id="rId6" Type="http://schemas.openxmlformats.org/officeDocument/2006/relationships/hyperlink" Target="https://www.colon.gob.mx/TRANSPARENCIA/X/CONTRATOS/3ER-TRIM/AGUILLON%20MORALES%20RAFAEL%20ROGELIO.pdf" TargetMode="External"/><Relationship Id="rId15" Type="http://schemas.openxmlformats.org/officeDocument/2006/relationships/hyperlink" Target="https://www.colon.gob.mx/TRANSPARENCIA/X/CONTRATOS/3ER-TRIM/CAMPOS%20ARIAS%20VICTOR%20MICHEL.pdf" TargetMode="External"/><Relationship Id="rId23" Type="http://schemas.openxmlformats.org/officeDocument/2006/relationships/hyperlink" Target="https://www.colon.gob.mx/TRANSPARENCIA/X/CONTRATOS/3ER-TRIM/DE%20LEON%20LIRA%20JUAN%20JOSE.pdf" TargetMode="External"/><Relationship Id="rId28" Type="http://schemas.openxmlformats.org/officeDocument/2006/relationships/hyperlink" Target="https://www.colon.gob.mx/TRANSPARENCIA/X/CONTRATOS/3ER-TRIM/GALVAN%20TOVAR%20SANDRA%20BEATRIZ.pdf" TargetMode="External"/><Relationship Id="rId36" Type="http://schemas.openxmlformats.org/officeDocument/2006/relationships/hyperlink" Target="https://www.colon.gob.mx/TRANSPARENCIA/X/CONTRATOS/3ER-TRIM/GAMA%20Y%20DIAZ%20PAULO%20MARCOS.pdf" TargetMode="External"/><Relationship Id="rId49" Type="http://schemas.openxmlformats.org/officeDocument/2006/relationships/hyperlink" Target="https://www.colon.gob.mx/TRANSPARENCIA/X/CONTRATOS/3ER-TRIM/GUTIERREZ%20CASAS%20MARIA%20CRUZ.pdf" TargetMode="External"/><Relationship Id="rId57" Type="http://schemas.openxmlformats.org/officeDocument/2006/relationships/hyperlink" Target="https://www.colon.gob.mx/TRANSPARENCIA/X/CONTRATOS/3ER-TRIM/HERNANDEZ%20GARCIA%20LORENA.pdf" TargetMode="External"/><Relationship Id="rId106" Type="http://schemas.openxmlformats.org/officeDocument/2006/relationships/hyperlink" Target="https://www.colon.gob.mx/TRANSPARENCIA/X/CONTRATOS/3ER-TRIM/OCHOA%20NIEVES%20GALI%20YONATAN.pdf" TargetMode="External"/><Relationship Id="rId114" Type="http://schemas.openxmlformats.org/officeDocument/2006/relationships/hyperlink" Target="https://www.colon.gob.mx/TRANSPARENCIA/X/CONTRATOS/3ER-TRIM/MORENO%20AGUNDIS%20JOSE%20ERIK.pdf" TargetMode="External"/><Relationship Id="rId119" Type="http://schemas.openxmlformats.org/officeDocument/2006/relationships/hyperlink" Target="https://www.colon.gob.mx/TRANSPARENCIA/X/CONTRATOS/3ER-TRIM/MIRANDA%20SALAZAR%20J%20ZENON%20PLATON.pdf" TargetMode="External"/><Relationship Id="rId127" Type="http://schemas.openxmlformats.org/officeDocument/2006/relationships/hyperlink" Target="https://www.colon.gob.mx/TRANSPARENCIA/X/CONTRATOS/3ER-TRIM/RESENDIZ%20IBARRA%20PERLA%20ABIGAIL.pdf" TargetMode="External"/><Relationship Id="rId10" Type="http://schemas.openxmlformats.org/officeDocument/2006/relationships/hyperlink" Target="https://www.colon.gob.mx/TRANSPARENCIA/X/CONTRATOS/3ER-TRIM/ARREDONDO%20RAMIREZ%20IVONNE.pdf" TargetMode="External"/><Relationship Id="rId31" Type="http://schemas.openxmlformats.org/officeDocument/2006/relationships/hyperlink" Target="https://www.colon.gob.mx/TRANSPARENCIA/X/CONTRATOS/3ER-TRIM/FARFAN%20ORDAZ%20ADRIANA%20GABRIELA.pdf" TargetMode="External"/><Relationship Id="rId44" Type="http://schemas.openxmlformats.org/officeDocument/2006/relationships/hyperlink" Target="https://www.colon.gob.mx/TRANSPARENCIA/X/CONTRATOS/3ER-TRIM/GARCIA%20FERRUZCA%20ROGELIO.pdf" TargetMode="External"/><Relationship Id="rId52" Type="http://schemas.openxmlformats.org/officeDocument/2006/relationships/hyperlink" Target="https://www.colon.gob.mx/TRANSPARENCIA/X/CONTRATOS/3ER-TRIM/GUEVARA%20HERNANDEZ%20KARINA.pdf" TargetMode="External"/><Relationship Id="rId60" Type="http://schemas.openxmlformats.org/officeDocument/2006/relationships/hyperlink" Target="https://www.colon.gob.mx/TRANSPARENCIA/X/CONTRATOS/3ER-TRIM/HERNANDEZ%20MARTINEZ%20JOSE%20GUADALUPE.pdf" TargetMode="External"/><Relationship Id="rId65" Type="http://schemas.openxmlformats.org/officeDocument/2006/relationships/hyperlink" Target="https://www.colon.gob.mx/TRANSPARENCIA/X/CONTRATOS/3ER-TRIM/JIMENEZ%20VAZQUEZ%20ZAIRA%20LUCERO.pdf" TargetMode="External"/><Relationship Id="rId73" Type="http://schemas.openxmlformats.org/officeDocument/2006/relationships/hyperlink" Target="https://www.colon.gob.mx/TRANSPARENCIA/X/CONTRATOS/3ER-TRIM/HILARIO%20POZOS%20SINTIA.pdf" TargetMode="External"/><Relationship Id="rId78" Type="http://schemas.openxmlformats.org/officeDocument/2006/relationships/hyperlink" Target="https://www.colon.gob.mx/TRANSPARENCIA/X/CONTRATOS/3ER-TRIM/LUNA%20CASAS%20JUAN%20ANTONIO.pdf" TargetMode="External"/><Relationship Id="rId81" Type="http://schemas.openxmlformats.org/officeDocument/2006/relationships/hyperlink" Target="https://www.colon.gob.mx/TRANSPARENCIA/X/CONTRATOS/3ER-TRIM/LOZANO%20BAUTISTA%20MARIA%20ELENA.pdf" TargetMode="External"/><Relationship Id="rId86" Type="http://schemas.openxmlformats.org/officeDocument/2006/relationships/hyperlink" Target="https://www.colon.gob.mx/TRANSPARENCIA/X/CONTRATOS/3ER-TRIM/MARTINEZ%20BUSTAMANTE%20EDGAR.pdf" TargetMode="External"/><Relationship Id="rId94" Type="http://schemas.openxmlformats.org/officeDocument/2006/relationships/hyperlink" Target="https://www.colon.gob.mx/TRANSPARENCIA/X/CONTRATOS/3ER-TRIM/MARTINEZ%20NIEVES%20ABDON.pdf" TargetMode="External"/><Relationship Id="rId99" Type="http://schemas.openxmlformats.org/officeDocument/2006/relationships/hyperlink" Target="https://www.colon.gob.mx/TRANSPARENCIA/X/CONTRATOS/3ER-TRIM/PRADO%20BASALDUA%20CLAUDIA.pdf" TargetMode="External"/><Relationship Id="rId101" Type="http://schemas.openxmlformats.org/officeDocument/2006/relationships/hyperlink" Target="https://www.colon.gob.mx/TRANSPARENCIA/X/CONTRATOS/3ER-TRIM/PEREZ%20HERNANDEZ%20ABRAHAM.pdf" TargetMode="External"/><Relationship Id="rId122" Type="http://schemas.openxmlformats.org/officeDocument/2006/relationships/hyperlink" Target="https://www.colon.gob.mx/TRANSPARENCIA/X/CONTRATOS/3ER-TRIM/RAMIREZ%20BADILLO%20LUIS%20FERNANDO.pdf" TargetMode="External"/><Relationship Id="rId130" Type="http://schemas.openxmlformats.org/officeDocument/2006/relationships/hyperlink" Target="https://www.colon.gob.mx/TRANSPARENCIA/X/CONTRATOS/3ER-TRIM/RAMOS%20RESENDIZ%20JUAN%20CARLOS.pdf" TargetMode="External"/><Relationship Id="rId135" Type="http://schemas.openxmlformats.org/officeDocument/2006/relationships/hyperlink" Target="https://www.colon.gob.mx/TRANSPARENCIA/X/CONTRATOS/3ER-TRIM/RAMIREZ%20HERNANDEZ%20JOSE%20EUSEBIO.pdf" TargetMode="External"/><Relationship Id="rId143" Type="http://schemas.openxmlformats.org/officeDocument/2006/relationships/hyperlink" Target="https://www.colon.gob.mx/TRANSPARENCIA/X/CONTRATOS/3ER-TRIM/ROSALES%20MANCILLA%20MA.%20OFELIA.pdf" TargetMode="External"/><Relationship Id="rId148" Type="http://schemas.openxmlformats.org/officeDocument/2006/relationships/hyperlink" Target="https://www.colon.gob.mx/TRANSPARENCIA/X/CONTRATOS/3ER-TRIM/ZARRAGA%20VELAZQUEZ%20REYNA.pdf" TargetMode="External"/><Relationship Id="rId151" Type="http://schemas.openxmlformats.org/officeDocument/2006/relationships/hyperlink" Target="https://www.colon.gob.mx/TRANSPARENCIA/X/CONTRATOS/3ER-TRIM/VILLANUEVA%20PEREZ%20CAMILO.pdf" TargetMode="External"/><Relationship Id="rId156" Type="http://schemas.openxmlformats.org/officeDocument/2006/relationships/hyperlink" Target="https://www.colon.gob.mx/TRANSPARENCIA/X/CONTRATOS/3ER-TRIM/VARGAS%20LOZANO%20GABRIELA.pdf" TargetMode="External"/><Relationship Id="rId164" Type="http://schemas.openxmlformats.org/officeDocument/2006/relationships/hyperlink" Target="https://www.colon.gob.mx/TRANSPARENCIA/X/CONTRATOS/3ER-TRIM/SOLORIO%20CERVANTES%20JORGE%20ARMANDO.pdf" TargetMode="External"/><Relationship Id="rId4" Type="http://schemas.openxmlformats.org/officeDocument/2006/relationships/hyperlink" Target="https://www.colon.gob.mx/TRANSPARENCIA/X/CONTRATOS/3ER-TRIM/AGUILAR%20FERRUZCA%20MARIO.pdf" TargetMode="External"/><Relationship Id="rId9" Type="http://schemas.openxmlformats.org/officeDocument/2006/relationships/hyperlink" Target="https://www.colon.gob.mx/TRANSPARENCIA/X/CONTRATOS/3ER-TRIM/ARELLANO%20BASURTO%20VICTOR%20RAMON.pdf" TargetMode="External"/><Relationship Id="rId13" Type="http://schemas.openxmlformats.org/officeDocument/2006/relationships/hyperlink" Target="https://www.colon.gob.mx/TRANSPARENCIA/X/CONTRATOS/3ER-TRIM/BARRON%20MARTINEZ%20LUIS%20DONALDO.pdf" TargetMode="External"/><Relationship Id="rId18" Type="http://schemas.openxmlformats.org/officeDocument/2006/relationships/hyperlink" Target="https://www.colon.gob.mx/TRANSPARENCIA/X/CONTRATOS/3ER-TRIM/CARMONA%20PICAZO%20LILIA.pdf" TargetMode="External"/><Relationship Id="rId39" Type="http://schemas.openxmlformats.org/officeDocument/2006/relationships/hyperlink" Target="https://www.colon.gob.mx/TRANSPARENCIA/X/CONTRATOS/3ER-TRIM/GONZALEZ%20GARDU&#209;O%20OFELIA.pdf" TargetMode="External"/><Relationship Id="rId109" Type="http://schemas.openxmlformats.org/officeDocument/2006/relationships/hyperlink" Target="https://www.colon.gob.mx/TRANSPARENCIA/X/CONTRATOS/3ER-TRIM/MU&#209;OZ%20RODRIGUEZ%20SARAY.pdf" TargetMode="External"/><Relationship Id="rId34" Type="http://schemas.openxmlformats.org/officeDocument/2006/relationships/hyperlink" Target="https://www.colon.gob.mx/TRANSPARENCIA/X/CONTRATOS/3ER-TRIM/ESTEBAN%20JIMENEZ%20BRANDON.pdf" TargetMode="External"/><Relationship Id="rId50" Type="http://schemas.openxmlformats.org/officeDocument/2006/relationships/hyperlink" Target="https://www.colon.gob.mx/TRANSPARENCIA/X/CONTRATOS/3ER-TRIM/GUTIERREZ%20LAUREANO%20ERIK%20LEONARDO.pdf" TargetMode="External"/><Relationship Id="rId55" Type="http://schemas.openxmlformats.org/officeDocument/2006/relationships/hyperlink" Target="https://www.colon.gob.mx/TRANSPARENCIA/X/CONTRATOS/3ER-TRIM/HERNANDEZ%20BRIONES%20DAVID%20TADEO.pdf" TargetMode="External"/><Relationship Id="rId76" Type="http://schemas.openxmlformats.org/officeDocument/2006/relationships/hyperlink" Target="https://www.colon.gob.mx/TRANSPARENCIA/X/CONTRATOS/3ER-TRIM/HERRERA%20BARCENAS%20JUAN%20ENRIQUE.pdf" TargetMode="External"/><Relationship Id="rId97" Type="http://schemas.openxmlformats.org/officeDocument/2006/relationships/hyperlink" Target="https://www.colon.gob.mx/TRANSPARENCIA/X/CONTRATOS/3ER-TRIM/MORALES%20ALMARAZ%20JOSE.pdf" TargetMode="External"/><Relationship Id="rId104" Type="http://schemas.openxmlformats.org/officeDocument/2006/relationships/hyperlink" Target="https://www.colon.gob.mx/TRANSPARENCIA/X/CONTRATOS/3ER-TRIM/OLVERA%20RIVERA%20GILBERTO.pdf" TargetMode="External"/><Relationship Id="rId120" Type="http://schemas.openxmlformats.org/officeDocument/2006/relationships/hyperlink" Target="https://www.colon.gob.mx/TRANSPARENCIA/X/CONTRATOS/3ER-TRIM/MIRANDA%20VILLANUEVA%20JOSE%20FELIX.pdf" TargetMode="External"/><Relationship Id="rId125" Type="http://schemas.openxmlformats.org/officeDocument/2006/relationships/hyperlink" Target="https://www.colon.gob.mx/TRANSPARENCIA/X/CONTRATOS/3ER-TRIM/RIOS%20CANO%20ALEJANDRO.pdf" TargetMode="External"/><Relationship Id="rId141" Type="http://schemas.openxmlformats.org/officeDocument/2006/relationships/hyperlink" Target="https://www.colon.gob.mx/TRANSPARENCIA/X/CONTRATOS/3ER-TRIM/SANCHEZ%20HERNANDEZ%20ALMA%20ALEJANDRA.pdf" TargetMode="External"/><Relationship Id="rId146" Type="http://schemas.openxmlformats.org/officeDocument/2006/relationships/hyperlink" Target="https://www.colon.gob.mx/TRANSPARENCIA/X/CONTRATOS/3ER-TRIM/ROJAS%20LOPEZ%20NELIA%20ESTEFANIA.pdf" TargetMode="External"/><Relationship Id="rId7" Type="http://schemas.openxmlformats.org/officeDocument/2006/relationships/hyperlink" Target="https://www.colon.gob.mx/TRANSPARENCIA/X/CONTRATOS/3ER-TRIM/ALMARAZ%20HERNANDEZ%20ARIANA.pdf" TargetMode="External"/><Relationship Id="rId71" Type="http://schemas.openxmlformats.org/officeDocument/2006/relationships/hyperlink" Target="https://www.colon.gob.mx/TRANSPARENCIA/X/CONTRATOS/3ER-TRIM/HURTADO%20HERNANDEZ%20TANIA.pdf" TargetMode="External"/><Relationship Id="rId92" Type="http://schemas.openxmlformats.org/officeDocument/2006/relationships/hyperlink" Target="https://www.colon.gob.mx/TRANSPARENCIA/X/CONTRATOS/3ER-TRIM/MEDINA%20RAMIREZ%20CAMILO.pdf" TargetMode="External"/><Relationship Id="rId162" Type="http://schemas.openxmlformats.org/officeDocument/2006/relationships/hyperlink" Target="https://www.colon.gob.mx/TRANSPARENCIA/X/CONTRATOS/3ER-TRIM/TOVAR%20VEGA%20LUCIA.pdf" TargetMode="External"/><Relationship Id="rId2" Type="http://schemas.openxmlformats.org/officeDocument/2006/relationships/hyperlink" Target="https://www.colon.gob.mx/TRANSPARENCIA/X/CONTRATOS/3ER-TRIM/BARCENAS%20GERVACIO%20JUAN%20PABLO.pdf" TargetMode="External"/><Relationship Id="rId29" Type="http://schemas.openxmlformats.org/officeDocument/2006/relationships/hyperlink" Target="https://www.colon.gob.mx/TRANSPARENCIA/X/CONTRATOS/3ER-TRIM/FRAGOSO%20BARRON%20BEATRIZ.pdf" TargetMode="External"/><Relationship Id="rId24" Type="http://schemas.openxmlformats.org/officeDocument/2006/relationships/hyperlink" Target="https://www.colon.gob.mx/TRANSPARENCIA/X/CONTRATOS/3ER-TRIM/DE%20LEON%20RESENDIZ%20MARIA%20DOLORES.pdf" TargetMode="External"/><Relationship Id="rId40" Type="http://schemas.openxmlformats.org/officeDocument/2006/relationships/hyperlink" Target="https://www.colon.gob.mx/TRANSPARENCIA/X/CONTRATOS/3ER-TRIM/GONZALEZ%20FERRUZCA%20EDUARDO.pdf" TargetMode="External"/><Relationship Id="rId45" Type="http://schemas.openxmlformats.org/officeDocument/2006/relationships/hyperlink" Target="https://www.colon.gob.mx/TRANSPARENCIA/X/CONTRATOS/3ER-TRIM/GARCIA%20MEDINA%20AGUEDA%20BEATRIZ.pdf" TargetMode="External"/><Relationship Id="rId66" Type="http://schemas.openxmlformats.org/officeDocument/2006/relationships/hyperlink" Target="https://www.colon.gob.mx/TRANSPARENCIA/X/CONTRATOS/3ER-TRIM/JIMENEZ%20ALMARAZ%20LUIS%20ENRIQUE.pdf" TargetMode="External"/><Relationship Id="rId87" Type="http://schemas.openxmlformats.org/officeDocument/2006/relationships/hyperlink" Target="https://www.colon.gob.mx/TRANSPARENCIA/X/CONTRATOS/3ER-TRIM/MARTINEZ%20MORALES%20VIRIDIANA.pdf" TargetMode="External"/><Relationship Id="rId110" Type="http://schemas.openxmlformats.org/officeDocument/2006/relationships/hyperlink" Target="https://www.colon.gob.mx/TRANSPARENCIA/X/CONTRATOS/3ER-TRIM/MU&#209;OZ%20GONZALEZ%20FLORENCIO.pdf" TargetMode="External"/><Relationship Id="rId115" Type="http://schemas.openxmlformats.org/officeDocument/2006/relationships/hyperlink" Target="https://www.colon.gob.mx/TRANSPARENCIA/X/CONTRATOS/3ER-TRIM/MORALES%20LUNA%20JUAN%20CARLOS.pdf" TargetMode="External"/><Relationship Id="rId131" Type="http://schemas.openxmlformats.org/officeDocument/2006/relationships/hyperlink" Target="https://www.colon.gob.mx/TRANSPARENCIA/X/CONTRATOS/3ER-TRIM/RAMIREZ%20BADILLO%20REFUGIO%20ANTONIO.pdf" TargetMode="External"/><Relationship Id="rId136" Type="http://schemas.openxmlformats.org/officeDocument/2006/relationships/hyperlink" Target="https://www.colon.gob.mx/TRANSPARENCIA/X/CONTRATOS/3ER-TRIM/SANCHEZ%20HERNANDEZ%20JOSE%20GREGORIO.pdf" TargetMode="External"/><Relationship Id="rId157" Type="http://schemas.openxmlformats.org/officeDocument/2006/relationships/hyperlink" Target="https://www.colon.gob.mx/TRANSPARENCIA/X/CONTRATOS/3ER-TRIM/VALENCIA%20MONTOYA%20ANA%20ISABEL.pdf" TargetMode="External"/><Relationship Id="rId61" Type="http://schemas.openxmlformats.org/officeDocument/2006/relationships/hyperlink" Target="https://www.colon.gob.mx/TRANSPARENCIA/X/CONTRATOS/3ER-TRIM/HERNANDEZ%20HERNANDEZ%20MARIA%20DEL%20SOCORRO.pdf" TargetMode="External"/><Relationship Id="rId82" Type="http://schemas.openxmlformats.org/officeDocument/2006/relationships/hyperlink" Target="https://www.colon.gob.mx/TRANSPARENCIA/X/CONTRATOS/3ER-TRIM/LOPEZ%20MEZA%20FATIMA.pdf" TargetMode="External"/><Relationship Id="rId152" Type="http://schemas.openxmlformats.org/officeDocument/2006/relationships/hyperlink" Target="https://www.colon.gob.mx/TRANSPARENCIA/X/CONTRATOS/3ER-TRIM/VERDE%20SANCHEZ%20JESUS%20EDUARDO.pdf" TargetMode="External"/><Relationship Id="rId19" Type="http://schemas.openxmlformats.org/officeDocument/2006/relationships/hyperlink" Target="https://www.colon.gob.mx/TRANSPARENCIA/X/CONTRATOS/3ER-TRIM/DE%20JESUS%20TREJO%20MONICA.pdf" TargetMode="External"/><Relationship Id="rId14" Type="http://schemas.openxmlformats.org/officeDocument/2006/relationships/hyperlink" Target="https://www.colon.gob.mx/TRANSPARENCIA/X/CONTRATOS/3ER-TRIM/BOCANEGRA%20CASTILLO%20JUAN%20DAVID.pdf" TargetMode="External"/><Relationship Id="rId30" Type="http://schemas.openxmlformats.org/officeDocument/2006/relationships/hyperlink" Target="https://www.colon.gob.mx/TRANSPARENCIA/X/CONTRATOS/3ER-TRIM/FERRUZCA%20GARCIA%20JUAN.pdf" TargetMode="External"/><Relationship Id="rId35" Type="http://schemas.openxmlformats.org/officeDocument/2006/relationships/hyperlink" Target="https://www.colon.gob.mx/TRANSPARENCIA/X/CONTRATOS/3ER-TRIM/GAMA%20CAPETILLO%20FERNANDO%20DANIEL.pdf" TargetMode="External"/><Relationship Id="rId56" Type="http://schemas.openxmlformats.org/officeDocument/2006/relationships/hyperlink" Target="https://www.colon.gob.mx/TRANSPARENCIA/X/CONTRATOS/3ER-TRIM/HERNANDEZ%20MARTINEZ%20PETRA.pdf" TargetMode="External"/><Relationship Id="rId77" Type="http://schemas.openxmlformats.org/officeDocument/2006/relationships/hyperlink" Target="https://www.colon.gob.mx/TRANSPARENCIA/X/CONTRATOS/3ER-TRIM/MACIAS%20AYALA%20MA.%20LOURDEZ.pdf" TargetMode="External"/><Relationship Id="rId100" Type="http://schemas.openxmlformats.org/officeDocument/2006/relationships/hyperlink" Target="https://www.colon.gob.mx/TRANSPARENCIA/X/CONTRATOS/3ER-TRIM/PEREZ%20RAMIREZ%20MARIBEL.pdf" TargetMode="External"/><Relationship Id="rId105" Type="http://schemas.openxmlformats.org/officeDocument/2006/relationships/hyperlink" Target="https://www.colon.gob.mx/TRANSPARENCIA/X/CONTRATOS/3ER-TRIM/OCHOA%20VALENCIA%20EDGAR%20CESAR.pdf" TargetMode="External"/><Relationship Id="rId126" Type="http://schemas.openxmlformats.org/officeDocument/2006/relationships/hyperlink" Target="https://www.colon.gob.mx/TRANSPARENCIA/X/CONTRATOS/3ER-TRIM/REYES%20JIMENEZ%20CECILIA.pdf" TargetMode="External"/><Relationship Id="rId147" Type="http://schemas.openxmlformats.org/officeDocument/2006/relationships/hyperlink" Target="https://www.colon.gob.mx/TRANSPARENCIA/X/CONTRATOS/3ER-TRIM/ZEA%20YA&#209;EZ%20PERLA%20YOSELIN.pdf" TargetMode="External"/><Relationship Id="rId8" Type="http://schemas.openxmlformats.org/officeDocument/2006/relationships/hyperlink" Target="https://www.colon.gob.mx/TRANSPARENCIA/X/CONTRATOS/3ER-TRIM/ALVAREZ%20NIETO%20ALVARO%20FRANCISCO.pdf" TargetMode="External"/><Relationship Id="rId51" Type="http://schemas.openxmlformats.org/officeDocument/2006/relationships/hyperlink" Target="https://www.colon.gob.mx/TRANSPARENCIA/X/CONTRATOS/3ER-TRIM/GUTIERREZ%20ESPINOZA%20MARIA%20NANCY.pdf" TargetMode="External"/><Relationship Id="rId72" Type="http://schemas.openxmlformats.org/officeDocument/2006/relationships/hyperlink" Target="https://www.colon.gob.mx/TRANSPARENCIA/X/CONTRATOS/3ER-TRIM/HUERTA%20BOTELLO%20NANCY.pdf" TargetMode="External"/><Relationship Id="rId93" Type="http://schemas.openxmlformats.org/officeDocument/2006/relationships/hyperlink" Target="https://www.colon.gob.mx/TRANSPARENCIA/X/CONTRATOS/3ER-TRIM/MARTINEZ%20PRADO%20JESUS%20ANGEL.pdf" TargetMode="External"/><Relationship Id="rId98" Type="http://schemas.openxmlformats.org/officeDocument/2006/relationships/hyperlink" Target="https://www.colon.gob.mx/TRANSPARENCIA/X/CONTRATOS/3ER-TRIM/QUINTANAR%20JURADO%20MARIA%20DEL%20CARMEN.pdf" TargetMode="External"/><Relationship Id="rId121" Type="http://schemas.openxmlformats.org/officeDocument/2006/relationships/hyperlink" Target="https://www.colon.gob.mx/TRANSPARENCIA/X/CONTRATOS/3ER-TRIM/RAMIREZ%20ALVAREZ%20JOSE%20ALFREDO.pdf" TargetMode="External"/><Relationship Id="rId142" Type="http://schemas.openxmlformats.org/officeDocument/2006/relationships/hyperlink" Target="https://www.colon.gob.mx/TRANSPARENCIA/X/CONTRATOS/3ER-TRIM/SALINAS%20ORTIZ%20MA.%20MARTINA%20ROSAURA.pdf" TargetMode="External"/><Relationship Id="rId163" Type="http://schemas.openxmlformats.org/officeDocument/2006/relationships/hyperlink" Target="https://www.colon.gob.mx/TRANSPARENCIA/X/CONTRATOS/3ER-TRIM/SOTOMAYOR%20PALOMAR%20MARIA%20FERNANDA.pdf" TargetMode="External"/><Relationship Id="rId3" Type="http://schemas.openxmlformats.org/officeDocument/2006/relationships/hyperlink" Target="https://www.colon.gob.mx/TRANSPARENCIA/X/CONTRATOS/3ER-TRIM/AGUILA%20ROMAN%20JULIO%20CESAR.pdf" TargetMode="External"/><Relationship Id="rId25" Type="http://schemas.openxmlformats.org/officeDocument/2006/relationships/hyperlink" Target="https://www.colon.gob.mx/TRANSPARENCIA/X/CONTRATOS/3ER-TRIM/ELIAS%20HERNANDEZ%20ALEXIS%20IVAN.pdf" TargetMode="External"/><Relationship Id="rId46" Type="http://schemas.openxmlformats.org/officeDocument/2006/relationships/hyperlink" Target="https://www.colon.gob.mx/TRANSPARENCIA/X/CONTRATOS/3ER-TRIM/GUZMAN%20RUVALCABA%20JORDAN.pdf" TargetMode="External"/><Relationship Id="rId67" Type="http://schemas.openxmlformats.org/officeDocument/2006/relationships/hyperlink" Target="https://www.colon.gob.mx/TRANSPARENCIA/X/CONTRATOS/3ER-TRIM/IRINEO%20MAQUEDA%20OSWALDO.pdf" TargetMode="External"/><Relationship Id="rId116" Type="http://schemas.openxmlformats.org/officeDocument/2006/relationships/hyperlink" Target="https://www.colon.gob.mx/TRANSPARENCIA/X/CONTRATOS/3ER-TRIM/MONTOYA%20GARCIA%20JAZZIEL.pdf" TargetMode="External"/><Relationship Id="rId137" Type="http://schemas.openxmlformats.org/officeDocument/2006/relationships/hyperlink" Target="https://www.colon.gob.mx/TRANSPARENCIA/X/CONTRATOS/3ER-TRIM/TREJO%20VEGA%20JOSE%20LUIS.pdf" TargetMode="External"/><Relationship Id="rId158" Type="http://schemas.openxmlformats.org/officeDocument/2006/relationships/hyperlink" Target="https://www.colon.gob.mx/TRANSPARENCIA/X/CONTRATOS/3ER-TRIM/URIBE%20BARCENAS%20MARIA%20DE%20LA%20LUZ.pdf" TargetMode="External"/><Relationship Id="rId20" Type="http://schemas.openxmlformats.org/officeDocument/2006/relationships/hyperlink" Target="https://www.colon.gob.mx/TRANSPARENCIA/X/CONTRATOS/3ER-TRIM/DAVILA%20BEAZ%20GRISELDA.pdf" TargetMode="External"/><Relationship Id="rId41" Type="http://schemas.openxmlformats.org/officeDocument/2006/relationships/hyperlink" Target="https://www.colon.gob.mx/TRANSPARENCIA/X/CONTRATOS/3ER-TRIM/GOMEZ%20HERNANDEZ%20J.%20GUADALUPE.pdf" TargetMode="External"/><Relationship Id="rId62" Type="http://schemas.openxmlformats.org/officeDocument/2006/relationships/hyperlink" Target="https://www.colon.gob.mx/TRANSPARENCIA/X/CONTRATOS/3ER-TRIM/HERNANDEZ%20MONTOYA%20J.%20RAMON%20ARTURO.pdf" TargetMode="External"/><Relationship Id="rId83" Type="http://schemas.openxmlformats.org/officeDocument/2006/relationships/hyperlink" Target="https://www.colon.gob.mx/TRANSPARENCIA/X/CONTRATOS/3ER-TRIM/LOPEZ%20PAJARO%20ESPERANZA.pdf" TargetMode="External"/><Relationship Id="rId88" Type="http://schemas.openxmlformats.org/officeDocument/2006/relationships/hyperlink" Target="https://www.colon.gob.mx/TRANSPARENCIA/X/CONTRATOS/3ER-TRIM/MARTINEZ%20GUTIERREZ%20SANDY%20BELL.pdf" TargetMode="External"/><Relationship Id="rId111" Type="http://schemas.openxmlformats.org/officeDocument/2006/relationships/hyperlink" Target="https://www.colon.gob.mx/TRANSPARENCIA/X/CONTRATOS/3ER-TRIM/MOTA%20VIZCAYA%20ZAYDA.pdf" TargetMode="External"/><Relationship Id="rId132" Type="http://schemas.openxmlformats.org/officeDocument/2006/relationships/hyperlink" Target="https://www.colon.gob.mx/TRANSPARENCIA/X/CONTRATOS/3ER-TRIM/RAMIREZ%20LUGO%20MARIELA.pdf" TargetMode="External"/><Relationship Id="rId153" Type="http://schemas.openxmlformats.org/officeDocument/2006/relationships/hyperlink" Target="https://www.colon.gob.mx/TRANSPARENCIA/X/CONTRATOS/3ER-TRIM/VELAZQUEZ%20GALLEGOS%20ELVI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3"/>
  <sheetViews>
    <sheetView tabSelected="1" topLeftCell="A2" zoomScale="84" zoomScaleNormal="84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36.85546875" bestFit="1" customWidth="1"/>
    <col min="4" max="4" width="27.140625" customWidth="1"/>
    <col min="5" max="5" width="31.42578125" customWidth="1"/>
    <col min="6" max="6" width="31.85546875" bestFit="1" customWidth="1"/>
    <col min="7" max="7" width="35.5703125" bestFit="1" customWidth="1"/>
    <col min="8" max="8" width="37.42578125" bestFit="1" customWidth="1"/>
    <col min="9" max="9" width="53.140625" hidden="1" customWidth="1"/>
    <col min="10" max="10" width="17.42578125" hidden="1" customWidth="1"/>
    <col min="11" max="11" width="104.42578125" bestFit="1" customWidth="1"/>
    <col min="12" max="12" width="24.140625" hidden="1" customWidth="1"/>
    <col min="13" max="13" width="26" hidden="1" customWidth="1"/>
    <col min="14" max="14" width="53.42578125" hidden="1" customWidth="1"/>
    <col min="15" max="15" width="41.85546875" hidden="1" customWidth="1"/>
    <col min="16" max="16" width="17.42578125" hidden="1" customWidth="1"/>
    <col min="17" max="17" width="21.5703125" hidden="1" customWidth="1"/>
    <col min="18" max="18" width="71.42578125" hidden="1" customWidth="1"/>
    <col min="19" max="19" width="73.140625" hidden="1" customWidth="1"/>
    <col min="20" max="20" width="17.5703125" hidden="1" customWidth="1"/>
    <col min="21" max="21" width="20" hidden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11" t="s">
        <v>2</v>
      </c>
      <c r="E2" s="7"/>
      <c r="F2" s="12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9" t="s">
        <v>5</v>
      </c>
      <c r="E3" s="7"/>
      <c r="F3" s="10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45108</v>
      </c>
      <c r="C8" s="2">
        <v>45199</v>
      </c>
      <c r="D8" t="s">
        <v>61</v>
      </c>
      <c r="E8" t="s">
        <v>64</v>
      </c>
      <c r="F8" t="s">
        <v>359</v>
      </c>
      <c r="G8" s="3" t="s">
        <v>393</v>
      </c>
      <c r="H8" t="s">
        <v>69</v>
      </c>
      <c r="I8" t="s">
        <v>62</v>
      </c>
      <c r="J8">
        <v>0</v>
      </c>
      <c r="K8" s="5" t="s">
        <v>417</v>
      </c>
      <c r="L8" s="2">
        <v>45170</v>
      </c>
      <c r="M8" s="2">
        <v>45199</v>
      </c>
      <c r="N8" s="3" t="s">
        <v>298</v>
      </c>
      <c r="O8">
        <v>14893.738182865784</v>
      </c>
      <c r="P8">
        <v>14893.738182865784</v>
      </c>
      <c r="R8" t="s">
        <v>416</v>
      </c>
      <c r="S8" t="s">
        <v>342</v>
      </c>
      <c r="T8" s="2">
        <v>45209</v>
      </c>
      <c r="U8" s="2">
        <v>45209</v>
      </c>
    </row>
    <row r="9" spans="1:22" x14ac:dyDescent="0.25">
      <c r="A9">
        <v>2023</v>
      </c>
      <c r="B9" s="2">
        <v>45108</v>
      </c>
      <c r="C9" s="2">
        <v>45199</v>
      </c>
      <c r="D9" t="s">
        <v>61</v>
      </c>
      <c r="E9" t="s">
        <v>64</v>
      </c>
      <c r="F9" t="s">
        <v>212</v>
      </c>
      <c r="G9" s="3" t="s">
        <v>101</v>
      </c>
      <c r="H9" t="s">
        <v>102</v>
      </c>
      <c r="I9" t="s">
        <v>62</v>
      </c>
      <c r="J9">
        <v>0</v>
      </c>
      <c r="K9" s="5" t="s">
        <v>418</v>
      </c>
      <c r="L9" s="2">
        <v>45170</v>
      </c>
      <c r="M9" s="2">
        <v>45199</v>
      </c>
      <c r="N9" s="3" t="s">
        <v>316</v>
      </c>
      <c r="O9">
        <v>10998.72</v>
      </c>
      <c r="P9">
        <v>10998.72</v>
      </c>
      <c r="R9" t="s">
        <v>416</v>
      </c>
      <c r="S9" t="s">
        <v>342</v>
      </c>
      <c r="T9" s="2">
        <v>45209</v>
      </c>
      <c r="U9" s="2">
        <v>45209</v>
      </c>
    </row>
    <row r="10" spans="1:22" x14ac:dyDescent="0.25">
      <c r="A10">
        <v>2023</v>
      </c>
      <c r="B10" s="2">
        <v>45108</v>
      </c>
      <c r="C10" s="2">
        <v>45199</v>
      </c>
      <c r="D10" t="s">
        <v>61</v>
      </c>
      <c r="E10" t="s">
        <v>64</v>
      </c>
      <c r="F10" t="s">
        <v>249</v>
      </c>
      <c r="G10" s="3" t="s">
        <v>134</v>
      </c>
      <c r="H10" t="s">
        <v>88</v>
      </c>
      <c r="I10" t="s">
        <v>62</v>
      </c>
      <c r="J10">
        <v>0</v>
      </c>
      <c r="K10" s="5" t="s">
        <v>419</v>
      </c>
      <c r="L10" s="2">
        <v>45170</v>
      </c>
      <c r="M10" s="2">
        <v>45199</v>
      </c>
      <c r="N10" s="3" t="s">
        <v>298</v>
      </c>
      <c r="O10">
        <v>6000.0479999999998</v>
      </c>
      <c r="P10">
        <v>6000.0479999999998</v>
      </c>
      <c r="R10" t="s">
        <v>416</v>
      </c>
      <c r="S10" t="s">
        <v>342</v>
      </c>
      <c r="T10" s="2">
        <v>45209</v>
      </c>
      <c r="U10" s="2">
        <v>45209</v>
      </c>
    </row>
    <row r="11" spans="1:22" x14ac:dyDescent="0.25">
      <c r="A11">
        <v>2023</v>
      </c>
      <c r="B11" s="2">
        <v>45108</v>
      </c>
      <c r="C11" s="2">
        <v>45199</v>
      </c>
      <c r="D11" t="s">
        <v>61</v>
      </c>
      <c r="E11" t="s">
        <v>64</v>
      </c>
      <c r="F11" t="s">
        <v>377</v>
      </c>
      <c r="G11" s="3" t="s">
        <v>134</v>
      </c>
      <c r="H11" t="s">
        <v>67</v>
      </c>
      <c r="I11" t="s">
        <v>62</v>
      </c>
      <c r="J11">
        <v>0</v>
      </c>
      <c r="K11" s="5" t="s">
        <v>420</v>
      </c>
      <c r="L11" s="2">
        <v>45170</v>
      </c>
      <c r="M11" s="2">
        <v>45199</v>
      </c>
      <c r="N11" s="3" t="s">
        <v>298</v>
      </c>
      <c r="O11">
        <v>6376.7039999999997</v>
      </c>
      <c r="P11">
        <v>6376.7039999999997</v>
      </c>
      <c r="R11" t="s">
        <v>416</v>
      </c>
      <c r="S11" t="s">
        <v>342</v>
      </c>
      <c r="T11" s="2">
        <v>45209</v>
      </c>
      <c r="U11" s="2">
        <v>45209</v>
      </c>
    </row>
    <row r="12" spans="1:22" x14ac:dyDescent="0.25">
      <c r="A12">
        <v>2023</v>
      </c>
      <c r="B12" s="2">
        <v>45108</v>
      </c>
      <c r="C12" s="2">
        <v>45199</v>
      </c>
      <c r="D12" t="s">
        <v>61</v>
      </c>
      <c r="E12" t="s">
        <v>64</v>
      </c>
      <c r="F12" t="s">
        <v>368</v>
      </c>
      <c r="G12" s="3" t="s">
        <v>400</v>
      </c>
      <c r="H12" t="s">
        <v>150</v>
      </c>
      <c r="I12" t="s">
        <v>62</v>
      </c>
      <c r="J12">
        <v>0</v>
      </c>
      <c r="K12" s="5" t="s">
        <v>421</v>
      </c>
      <c r="L12" s="2">
        <v>45170</v>
      </c>
      <c r="M12" s="2">
        <v>45199</v>
      </c>
      <c r="N12" s="3" t="s">
        <v>299</v>
      </c>
      <c r="O12">
        <v>7548.32</v>
      </c>
      <c r="P12">
        <v>7548.32</v>
      </c>
      <c r="R12" t="s">
        <v>416</v>
      </c>
      <c r="S12" t="s">
        <v>342</v>
      </c>
      <c r="T12" s="2">
        <v>45209</v>
      </c>
      <c r="U12" s="2">
        <v>45209</v>
      </c>
    </row>
    <row r="13" spans="1:22" x14ac:dyDescent="0.25">
      <c r="A13">
        <v>2023</v>
      </c>
      <c r="B13" s="2">
        <v>45108</v>
      </c>
      <c r="C13" s="2">
        <v>45199</v>
      </c>
      <c r="D13" t="s">
        <v>61</v>
      </c>
      <c r="E13" t="s">
        <v>64</v>
      </c>
      <c r="F13" t="s">
        <v>275</v>
      </c>
      <c r="G13" s="3" t="s">
        <v>68</v>
      </c>
      <c r="H13" t="s">
        <v>66</v>
      </c>
      <c r="I13" t="s">
        <v>63</v>
      </c>
      <c r="J13">
        <v>0</v>
      </c>
      <c r="K13" s="5" t="s">
        <v>422</v>
      </c>
      <c r="L13" s="2">
        <v>45170</v>
      </c>
      <c r="M13" s="2">
        <v>45199</v>
      </c>
      <c r="N13" s="3" t="s">
        <v>339</v>
      </c>
      <c r="O13">
        <v>12000.096</v>
      </c>
      <c r="P13">
        <v>12000.096</v>
      </c>
      <c r="R13" t="s">
        <v>416</v>
      </c>
      <c r="S13" t="s">
        <v>342</v>
      </c>
      <c r="T13" s="2">
        <v>45209</v>
      </c>
      <c r="U13" s="2">
        <v>45209</v>
      </c>
    </row>
    <row r="14" spans="1:22" x14ac:dyDescent="0.25">
      <c r="A14">
        <v>2023</v>
      </c>
      <c r="B14" s="2">
        <v>45108</v>
      </c>
      <c r="C14" s="2">
        <v>45199</v>
      </c>
      <c r="D14" t="s">
        <v>61</v>
      </c>
      <c r="E14" t="s">
        <v>64</v>
      </c>
      <c r="F14" t="s">
        <v>348</v>
      </c>
      <c r="G14" s="3" t="s">
        <v>173</v>
      </c>
      <c r="H14" t="s">
        <v>388</v>
      </c>
      <c r="I14" t="s">
        <v>62</v>
      </c>
      <c r="J14">
        <v>0</v>
      </c>
      <c r="K14" s="5" t="s">
        <v>423</v>
      </c>
      <c r="L14" s="2">
        <v>45170</v>
      </c>
      <c r="M14" s="2">
        <v>45199</v>
      </c>
      <c r="N14" s="3" t="s">
        <v>298</v>
      </c>
      <c r="O14">
        <v>16953.196440780557</v>
      </c>
      <c r="P14">
        <v>16953.196440780557</v>
      </c>
      <c r="R14" t="s">
        <v>416</v>
      </c>
      <c r="S14" t="s">
        <v>342</v>
      </c>
      <c r="T14" s="2">
        <v>45209</v>
      </c>
      <c r="U14" s="2">
        <v>45209</v>
      </c>
    </row>
    <row r="15" spans="1:22" x14ac:dyDescent="0.25">
      <c r="A15">
        <v>2023</v>
      </c>
      <c r="B15" s="2">
        <v>45108</v>
      </c>
      <c r="C15" s="2">
        <v>45199</v>
      </c>
      <c r="D15" t="s">
        <v>61</v>
      </c>
      <c r="E15" t="s">
        <v>64</v>
      </c>
      <c r="F15" t="s">
        <v>269</v>
      </c>
      <c r="G15" s="3" t="s">
        <v>153</v>
      </c>
      <c r="H15" t="s">
        <v>154</v>
      </c>
      <c r="I15" t="s">
        <v>62</v>
      </c>
      <c r="J15">
        <v>0</v>
      </c>
      <c r="K15" s="5" t="s">
        <v>424</v>
      </c>
      <c r="L15" s="2">
        <v>45170</v>
      </c>
      <c r="M15" s="2">
        <v>45199</v>
      </c>
      <c r="N15" s="3" t="s">
        <v>300</v>
      </c>
      <c r="O15">
        <v>13845.983999999999</v>
      </c>
      <c r="P15">
        <v>13845.983999999999</v>
      </c>
      <c r="R15" t="s">
        <v>416</v>
      </c>
      <c r="S15" t="s">
        <v>342</v>
      </c>
      <c r="T15" s="2">
        <v>45209</v>
      </c>
      <c r="U15" s="2">
        <v>45209</v>
      </c>
    </row>
    <row r="16" spans="1:22" x14ac:dyDescent="0.25">
      <c r="A16">
        <v>2023</v>
      </c>
      <c r="B16" s="2">
        <v>45108</v>
      </c>
      <c r="C16" s="2">
        <v>45199</v>
      </c>
      <c r="D16" t="s">
        <v>61</v>
      </c>
      <c r="E16" t="s">
        <v>64</v>
      </c>
      <c r="F16" t="s">
        <v>193</v>
      </c>
      <c r="G16" s="3" t="s">
        <v>75</v>
      </c>
      <c r="H16" t="s">
        <v>76</v>
      </c>
      <c r="I16" t="s">
        <v>63</v>
      </c>
      <c r="J16">
        <v>0</v>
      </c>
      <c r="K16" s="5" t="s">
        <v>425</v>
      </c>
      <c r="L16" s="2">
        <v>45170</v>
      </c>
      <c r="M16" s="2">
        <v>45199</v>
      </c>
      <c r="N16" s="3" t="s">
        <v>409</v>
      </c>
      <c r="O16">
        <v>24999.743999999999</v>
      </c>
      <c r="P16">
        <v>24999.743999999999</v>
      </c>
      <c r="R16" t="s">
        <v>416</v>
      </c>
      <c r="S16" t="s">
        <v>342</v>
      </c>
      <c r="T16" s="2">
        <v>45209</v>
      </c>
      <c r="U16" s="2">
        <v>45209</v>
      </c>
    </row>
    <row r="17" spans="1:21" x14ac:dyDescent="0.25">
      <c r="A17">
        <v>2023</v>
      </c>
      <c r="B17" s="2">
        <v>45108</v>
      </c>
      <c r="C17" s="2">
        <v>45199</v>
      </c>
      <c r="D17" t="s">
        <v>61</v>
      </c>
      <c r="E17" t="s">
        <v>64</v>
      </c>
      <c r="F17" t="s">
        <v>211</v>
      </c>
      <c r="G17" s="3" t="s">
        <v>99</v>
      </c>
      <c r="H17" t="s">
        <v>100</v>
      </c>
      <c r="I17" t="s">
        <v>62</v>
      </c>
      <c r="J17">
        <v>0</v>
      </c>
      <c r="K17" s="5" t="s">
        <v>427</v>
      </c>
      <c r="L17" s="2">
        <v>45170</v>
      </c>
      <c r="M17" s="2">
        <v>45199</v>
      </c>
      <c r="N17" s="3" t="s">
        <v>298</v>
      </c>
      <c r="O17">
        <v>9788.7999999999993</v>
      </c>
      <c r="P17">
        <v>9788.7999999999993</v>
      </c>
      <c r="R17" t="s">
        <v>416</v>
      </c>
      <c r="S17" t="s">
        <v>342</v>
      </c>
      <c r="T17" s="2">
        <v>45209</v>
      </c>
      <c r="U17" s="2">
        <v>45209</v>
      </c>
    </row>
    <row r="18" spans="1:21" x14ac:dyDescent="0.25">
      <c r="A18">
        <v>2023</v>
      </c>
      <c r="B18" s="2">
        <v>45108</v>
      </c>
      <c r="C18" s="2">
        <v>45199</v>
      </c>
      <c r="D18" t="s">
        <v>61</v>
      </c>
      <c r="E18" t="s">
        <v>64</v>
      </c>
      <c r="F18" t="s">
        <v>246</v>
      </c>
      <c r="G18" s="3" t="s">
        <v>99</v>
      </c>
      <c r="H18" t="s">
        <v>131</v>
      </c>
      <c r="I18" t="s">
        <v>62</v>
      </c>
      <c r="J18">
        <v>0</v>
      </c>
      <c r="K18" s="5" t="s">
        <v>426</v>
      </c>
      <c r="L18" s="2">
        <v>45170</v>
      </c>
      <c r="M18" s="2">
        <v>45199</v>
      </c>
      <c r="N18" s="3" t="s">
        <v>313</v>
      </c>
      <c r="O18">
        <v>16999.984</v>
      </c>
      <c r="P18">
        <v>16999.984</v>
      </c>
      <c r="R18" t="s">
        <v>416</v>
      </c>
      <c r="S18" t="s">
        <v>342</v>
      </c>
      <c r="T18" s="2">
        <v>45209</v>
      </c>
      <c r="U18" s="2">
        <v>45209</v>
      </c>
    </row>
    <row r="19" spans="1:21" x14ac:dyDescent="0.25">
      <c r="A19">
        <v>2023</v>
      </c>
      <c r="B19" s="2">
        <v>45108</v>
      </c>
      <c r="C19" s="2">
        <v>45199</v>
      </c>
      <c r="D19" t="s">
        <v>61</v>
      </c>
      <c r="E19" t="s">
        <v>64</v>
      </c>
      <c r="F19" t="s">
        <v>245</v>
      </c>
      <c r="G19" s="3" t="s">
        <v>80</v>
      </c>
      <c r="H19" t="s">
        <v>130</v>
      </c>
      <c r="I19" t="s">
        <v>62</v>
      </c>
      <c r="J19">
        <v>0</v>
      </c>
      <c r="K19" s="5" t="s">
        <v>428</v>
      </c>
      <c r="L19" s="2">
        <v>45170</v>
      </c>
      <c r="M19" s="2">
        <v>45199</v>
      </c>
      <c r="N19" s="3" t="s">
        <v>300</v>
      </c>
      <c r="O19">
        <v>10998.72</v>
      </c>
      <c r="P19">
        <v>10998.72</v>
      </c>
      <c r="R19" t="s">
        <v>416</v>
      </c>
      <c r="S19" t="s">
        <v>342</v>
      </c>
      <c r="T19" s="2">
        <v>45209</v>
      </c>
      <c r="U19" s="2">
        <v>45209</v>
      </c>
    </row>
    <row r="20" spans="1:21" x14ac:dyDescent="0.25">
      <c r="A20">
        <v>2023</v>
      </c>
      <c r="B20" s="2">
        <v>45108</v>
      </c>
      <c r="C20" s="2">
        <v>45199</v>
      </c>
      <c r="D20" t="s">
        <v>61</v>
      </c>
      <c r="E20" t="s">
        <v>64</v>
      </c>
      <c r="F20" t="s">
        <v>374</v>
      </c>
      <c r="G20" s="3" t="s">
        <v>404</v>
      </c>
      <c r="H20" t="s">
        <v>70</v>
      </c>
      <c r="I20" t="s">
        <v>62</v>
      </c>
      <c r="J20">
        <v>0</v>
      </c>
      <c r="K20" s="5" t="s">
        <v>429</v>
      </c>
      <c r="L20" s="2">
        <v>45170</v>
      </c>
      <c r="M20" s="2">
        <v>45199</v>
      </c>
      <c r="N20" s="3" t="s">
        <v>298</v>
      </c>
      <c r="O20">
        <v>13236.824915892168</v>
      </c>
      <c r="P20">
        <v>13236.824915892168</v>
      </c>
      <c r="R20" t="s">
        <v>416</v>
      </c>
      <c r="S20" t="s">
        <v>342</v>
      </c>
      <c r="T20" s="2">
        <v>45209</v>
      </c>
      <c r="U20" s="2">
        <v>45209</v>
      </c>
    </row>
    <row r="21" spans="1:21" x14ac:dyDescent="0.25">
      <c r="A21">
        <v>2023</v>
      </c>
      <c r="B21" s="2">
        <v>45108</v>
      </c>
      <c r="C21" s="2">
        <v>45199</v>
      </c>
      <c r="D21" t="s">
        <v>61</v>
      </c>
      <c r="E21" t="s">
        <v>64</v>
      </c>
      <c r="F21" t="s">
        <v>381</v>
      </c>
      <c r="G21" s="3" t="s">
        <v>408</v>
      </c>
      <c r="H21" t="s">
        <v>115</v>
      </c>
      <c r="I21" t="s">
        <v>62</v>
      </c>
      <c r="J21">
        <v>0</v>
      </c>
      <c r="K21" s="5" t="s">
        <v>430</v>
      </c>
      <c r="L21" s="2">
        <v>45170</v>
      </c>
      <c r="M21" s="2">
        <v>45199</v>
      </c>
      <c r="N21" s="3" t="s">
        <v>298</v>
      </c>
      <c r="O21">
        <v>7539.2</v>
      </c>
      <c r="P21">
        <v>7539.2</v>
      </c>
      <c r="R21" t="s">
        <v>416</v>
      </c>
      <c r="S21" t="s">
        <v>342</v>
      </c>
      <c r="T21" s="2">
        <v>45209</v>
      </c>
      <c r="U21" s="2">
        <v>45209</v>
      </c>
    </row>
    <row r="22" spans="1:21" x14ac:dyDescent="0.25">
      <c r="A22">
        <v>2023</v>
      </c>
      <c r="B22" s="2">
        <v>45108</v>
      </c>
      <c r="C22" s="2">
        <v>45199</v>
      </c>
      <c r="D22" t="s">
        <v>61</v>
      </c>
      <c r="E22" t="s">
        <v>64</v>
      </c>
      <c r="F22" t="s">
        <v>349</v>
      </c>
      <c r="G22" s="3" t="s">
        <v>389</v>
      </c>
      <c r="H22" t="s">
        <v>390</v>
      </c>
      <c r="I22" t="s">
        <v>62</v>
      </c>
      <c r="J22">
        <v>0</v>
      </c>
      <c r="K22" s="5" t="s">
        <v>431</v>
      </c>
      <c r="L22" s="2">
        <v>45170</v>
      </c>
      <c r="M22" s="2">
        <v>45199</v>
      </c>
      <c r="N22" s="3" t="s">
        <v>298</v>
      </c>
      <c r="O22">
        <v>16953.196440780557</v>
      </c>
      <c r="P22">
        <v>16953.196440780557</v>
      </c>
      <c r="R22" t="s">
        <v>416</v>
      </c>
      <c r="S22" t="s">
        <v>342</v>
      </c>
      <c r="T22" s="2">
        <v>45209</v>
      </c>
      <c r="U22" s="2">
        <v>45209</v>
      </c>
    </row>
    <row r="23" spans="1:21" x14ac:dyDescent="0.25">
      <c r="A23">
        <v>2023</v>
      </c>
      <c r="B23" s="2">
        <v>45108</v>
      </c>
      <c r="C23" s="2">
        <v>45199</v>
      </c>
      <c r="D23" t="s">
        <v>61</v>
      </c>
      <c r="E23" t="s">
        <v>64</v>
      </c>
      <c r="F23" t="s">
        <v>289</v>
      </c>
      <c r="G23" s="3" t="s">
        <v>178</v>
      </c>
      <c r="H23" t="s">
        <v>83</v>
      </c>
      <c r="I23" t="s">
        <v>62</v>
      </c>
      <c r="J23">
        <v>0</v>
      </c>
      <c r="K23" s="5" t="s">
        <v>432</v>
      </c>
      <c r="L23" s="2">
        <v>45170</v>
      </c>
      <c r="M23" s="2">
        <v>45199</v>
      </c>
      <c r="N23" s="3" t="s">
        <v>300</v>
      </c>
      <c r="O23">
        <v>13845.983999999999</v>
      </c>
      <c r="P23">
        <v>13845.983999999999</v>
      </c>
      <c r="R23" t="s">
        <v>416</v>
      </c>
      <c r="S23" t="s">
        <v>342</v>
      </c>
      <c r="T23" s="2">
        <v>45209</v>
      </c>
      <c r="U23" s="2">
        <v>45209</v>
      </c>
    </row>
    <row r="24" spans="1:21" x14ac:dyDescent="0.25">
      <c r="A24">
        <v>2023</v>
      </c>
      <c r="B24" s="2">
        <v>45108</v>
      </c>
      <c r="C24" s="2">
        <v>45199</v>
      </c>
      <c r="D24" t="s">
        <v>61</v>
      </c>
      <c r="E24" t="s">
        <v>64</v>
      </c>
      <c r="F24" t="s">
        <v>229</v>
      </c>
      <c r="G24" s="3" t="s">
        <v>122</v>
      </c>
      <c r="H24" t="s">
        <v>123</v>
      </c>
      <c r="I24" t="s">
        <v>62</v>
      </c>
      <c r="J24">
        <v>0</v>
      </c>
      <c r="K24" s="5" t="s">
        <v>434</v>
      </c>
      <c r="L24" s="2">
        <v>45170</v>
      </c>
      <c r="M24" s="2">
        <v>45199</v>
      </c>
      <c r="N24" s="3" t="s">
        <v>324</v>
      </c>
      <c r="O24">
        <v>10998.72</v>
      </c>
      <c r="P24">
        <v>10998.72</v>
      </c>
      <c r="R24" t="s">
        <v>416</v>
      </c>
      <c r="S24" t="s">
        <v>342</v>
      </c>
      <c r="T24" s="2">
        <v>45209</v>
      </c>
      <c r="U24" s="2">
        <v>45209</v>
      </c>
    </row>
    <row r="25" spans="1:21" x14ac:dyDescent="0.25">
      <c r="A25">
        <v>2023</v>
      </c>
      <c r="B25" s="2">
        <v>45108</v>
      </c>
      <c r="C25" s="2">
        <v>45199</v>
      </c>
      <c r="D25" t="s">
        <v>61</v>
      </c>
      <c r="E25" t="s">
        <v>64</v>
      </c>
      <c r="F25" t="s">
        <v>270</v>
      </c>
      <c r="G25" s="3" t="s">
        <v>122</v>
      </c>
      <c r="H25" t="s">
        <v>155</v>
      </c>
      <c r="I25" t="s">
        <v>63</v>
      </c>
      <c r="J25">
        <v>0</v>
      </c>
      <c r="K25" s="5" t="s">
        <v>433</v>
      </c>
      <c r="L25" s="2">
        <v>45170</v>
      </c>
      <c r="M25" s="2">
        <v>45199</v>
      </c>
      <c r="N25" s="3" t="s">
        <v>300</v>
      </c>
      <c r="O25">
        <v>15681.585185830691</v>
      </c>
      <c r="P25">
        <v>15681.585185830691</v>
      </c>
      <c r="R25" t="s">
        <v>416</v>
      </c>
      <c r="S25" t="s">
        <v>342</v>
      </c>
      <c r="T25" s="2">
        <v>45209</v>
      </c>
      <c r="U25" s="2">
        <v>45209</v>
      </c>
    </row>
    <row r="26" spans="1:21" x14ac:dyDescent="0.25">
      <c r="A26">
        <v>2023</v>
      </c>
      <c r="B26" s="2">
        <v>45108</v>
      </c>
      <c r="C26" s="2">
        <v>45199</v>
      </c>
      <c r="D26" t="s">
        <v>61</v>
      </c>
      <c r="E26" t="s">
        <v>64</v>
      </c>
      <c r="F26" t="s">
        <v>248</v>
      </c>
      <c r="G26" s="3" t="s">
        <v>132</v>
      </c>
      <c r="H26" t="s">
        <v>133</v>
      </c>
      <c r="I26" t="s">
        <v>63</v>
      </c>
      <c r="J26">
        <v>0</v>
      </c>
      <c r="K26" s="5" t="s">
        <v>435</v>
      </c>
      <c r="L26" s="2">
        <v>45170</v>
      </c>
      <c r="M26" s="2">
        <v>45199</v>
      </c>
      <c r="N26" s="3" t="s">
        <v>300</v>
      </c>
      <c r="O26">
        <v>13427.679999999998</v>
      </c>
      <c r="P26">
        <v>13427.679999999998</v>
      </c>
      <c r="R26" t="s">
        <v>416</v>
      </c>
      <c r="S26" t="s">
        <v>342</v>
      </c>
      <c r="T26" s="2">
        <v>45209</v>
      </c>
      <c r="U26" s="2">
        <v>45209</v>
      </c>
    </row>
    <row r="27" spans="1:21" x14ac:dyDescent="0.25">
      <c r="A27">
        <v>2023</v>
      </c>
      <c r="B27" s="2">
        <v>45108</v>
      </c>
      <c r="C27" s="2">
        <v>45199</v>
      </c>
      <c r="D27" t="s">
        <v>61</v>
      </c>
      <c r="E27" t="s">
        <v>64</v>
      </c>
      <c r="F27" t="s">
        <v>253</v>
      </c>
      <c r="G27" s="3" t="s">
        <v>395</v>
      </c>
      <c r="H27" t="s">
        <v>112</v>
      </c>
      <c r="I27" t="s">
        <v>63</v>
      </c>
      <c r="J27">
        <v>0</v>
      </c>
      <c r="K27" s="5" t="s">
        <v>436</v>
      </c>
      <c r="L27" s="2">
        <v>45170</v>
      </c>
      <c r="M27" s="2">
        <v>45199</v>
      </c>
      <c r="N27" s="3" t="s">
        <v>298</v>
      </c>
      <c r="O27">
        <v>13236.824915892168</v>
      </c>
      <c r="P27">
        <v>13236.824915892168</v>
      </c>
      <c r="R27" t="s">
        <v>416</v>
      </c>
      <c r="S27" t="s">
        <v>342</v>
      </c>
      <c r="T27" s="2">
        <v>45209</v>
      </c>
      <c r="U27" s="2">
        <v>45209</v>
      </c>
    </row>
    <row r="28" spans="1:21" x14ac:dyDescent="0.25">
      <c r="A28">
        <v>2023</v>
      </c>
      <c r="B28" s="2">
        <v>45108</v>
      </c>
      <c r="C28" s="2">
        <v>45199</v>
      </c>
      <c r="D28" t="s">
        <v>61</v>
      </c>
      <c r="E28" t="s">
        <v>64</v>
      </c>
      <c r="F28" t="s">
        <v>215</v>
      </c>
      <c r="G28" s="3" t="s">
        <v>186</v>
      </c>
      <c r="H28" t="s">
        <v>123</v>
      </c>
      <c r="I28" t="s">
        <v>63</v>
      </c>
      <c r="J28">
        <v>0</v>
      </c>
      <c r="K28" s="5" t="s">
        <v>440</v>
      </c>
      <c r="L28" s="2">
        <v>45170</v>
      </c>
      <c r="M28" s="2">
        <v>45199</v>
      </c>
      <c r="N28" s="3" t="s">
        <v>303</v>
      </c>
      <c r="O28">
        <v>9802.48</v>
      </c>
      <c r="P28">
        <v>9802.48</v>
      </c>
      <c r="R28" t="s">
        <v>416</v>
      </c>
      <c r="S28" t="s">
        <v>342</v>
      </c>
      <c r="T28" s="2">
        <v>45209</v>
      </c>
      <c r="U28" s="2">
        <v>45209</v>
      </c>
    </row>
    <row r="29" spans="1:21" x14ac:dyDescent="0.25">
      <c r="A29">
        <v>2023</v>
      </c>
      <c r="B29" s="2">
        <v>45108</v>
      </c>
      <c r="C29" s="2">
        <v>45199</v>
      </c>
      <c r="D29" t="s">
        <v>61</v>
      </c>
      <c r="E29" t="s">
        <v>64</v>
      </c>
      <c r="F29" t="s">
        <v>232</v>
      </c>
      <c r="G29" s="3" t="s">
        <v>186</v>
      </c>
      <c r="H29" t="s">
        <v>65</v>
      </c>
      <c r="I29" t="s">
        <v>62</v>
      </c>
      <c r="J29">
        <v>0</v>
      </c>
      <c r="K29" s="5" t="s">
        <v>438</v>
      </c>
      <c r="L29" s="2">
        <v>45170</v>
      </c>
      <c r="M29" s="2">
        <v>45199</v>
      </c>
      <c r="N29" s="3" t="s">
        <v>327</v>
      </c>
      <c r="O29">
        <v>5000.1919999999991</v>
      </c>
      <c r="P29">
        <v>5000.1919999999991</v>
      </c>
      <c r="R29" t="s">
        <v>416</v>
      </c>
      <c r="S29" t="s">
        <v>342</v>
      </c>
      <c r="T29" s="2">
        <v>45209</v>
      </c>
      <c r="U29" s="2">
        <v>45209</v>
      </c>
    </row>
    <row r="30" spans="1:21" x14ac:dyDescent="0.25">
      <c r="A30">
        <v>2023</v>
      </c>
      <c r="B30" s="2">
        <v>45108</v>
      </c>
      <c r="C30" s="2">
        <v>45199</v>
      </c>
      <c r="D30" t="s">
        <v>61</v>
      </c>
      <c r="E30" t="s">
        <v>64</v>
      </c>
      <c r="F30" t="s">
        <v>254</v>
      </c>
      <c r="G30" s="3" t="s">
        <v>186</v>
      </c>
      <c r="H30" t="s">
        <v>142</v>
      </c>
      <c r="I30" t="s">
        <v>62</v>
      </c>
      <c r="J30">
        <v>0</v>
      </c>
      <c r="K30" s="5" t="s">
        <v>439</v>
      </c>
      <c r="L30" s="2">
        <v>45170</v>
      </c>
      <c r="M30" s="2">
        <v>45199</v>
      </c>
      <c r="N30" s="3" t="s">
        <v>298</v>
      </c>
      <c r="O30">
        <v>6376.7039999999997</v>
      </c>
      <c r="P30">
        <v>6376.7039999999997</v>
      </c>
      <c r="R30" t="s">
        <v>416</v>
      </c>
      <c r="S30" t="s">
        <v>342</v>
      </c>
      <c r="T30" s="2">
        <v>45209</v>
      </c>
      <c r="U30" s="2">
        <v>45209</v>
      </c>
    </row>
    <row r="31" spans="1:21" x14ac:dyDescent="0.25">
      <c r="A31">
        <v>2023</v>
      </c>
      <c r="B31" s="2">
        <v>45108</v>
      </c>
      <c r="C31" s="2">
        <v>45199</v>
      </c>
      <c r="D31" t="s">
        <v>61</v>
      </c>
      <c r="E31" t="s">
        <v>64</v>
      </c>
      <c r="F31" t="s">
        <v>268</v>
      </c>
      <c r="G31" s="3" t="s">
        <v>186</v>
      </c>
      <c r="H31" t="s">
        <v>184</v>
      </c>
      <c r="I31" t="s">
        <v>62</v>
      </c>
      <c r="J31">
        <v>0</v>
      </c>
      <c r="K31" s="5" t="s">
        <v>437</v>
      </c>
      <c r="L31" s="2">
        <v>45170</v>
      </c>
      <c r="M31" s="2">
        <v>45199</v>
      </c>
      <c r="N31" s="3" t="s">
        <v>298</v>
      </c>
      <c r="O31">
        <v>13236.768</v>
      </c>
      <c r="P31">
        <v>13236.768</v>
      </c>
      <c r="R31" t="s">
        <v>416</v>
      </c>
      <c r="S31" t="s">
        <v>342</v>
      </c>
      <c r="T31" s="2">
        <v>45209</v>
      </c>
      <c r="U31" s="2">
        <v>45209</v>
      </c>
    </row>
    <row r="32" spans="1:21" x14ac:dyDescent="0.25">
      <c r="A32">
        <v>2023</v>
      </c>
      <c r="B32" s="2">
        <v>45108</v>
      </c>
      <c r="C32" s="2">
        <v>45199</v>
      </c>
      <c r="D32" t="s">
        <v>61</v>
      </c>
      <c r="E32" t="s">
        <v>64</v>
      </c>
      <c r="F32" t="s">
        <v>188</v>
      </c>
      <c r="G32" s="3" t="s">
        <v>184</v>
      </c>
      <c r="H32" t="s">
        <v>185</v>
      </c>
      <c r="I32" t="s">
        <v>63</v>
      </c>
      <c r="J32">
        <v>0</v>
      </c>
      <c r="K32" s="5" t="s">
        <v>441</v>
      </c>
      <c r="L32" s="2">
        <v>45170</v>
      </c>
      <c r="M32" s="2">
        <v>45199</v>
      </c>
      <c r="N32" s="3" t="s">
        <v>298</v>
      </c>
      <c r="O32">
        <v>6000.0479999999998</v>
      </c>
      <c r="P32">
        <v>6000.0479999999998</v>
      </c>
      <c r="R32" t="s">
        <v>416</v>
      </c>
      <c r="S32" t="s">
        <v>342</v>
      </c>
      <c r="T32" s="2">
        <v>45209</v>
      </c>
      <c r="U32" s="2">
        <v>45209</v>
      </c>
    </row>
    <row r="33" spans="1:21" x14ac:dyDescent="0.25">
      <c r="A33">
        <v>2023</v>
      </c>
      <c r="B33" s="2">
        <v>45108</v>
      </c>
      <c r="C33" s="2">
        <v>45199</v>
      </c>
      <c r="D33" t="s">
        <v>61</v>
      </c>
      <c r="E33" t="s">
        <v>64</v>
      </c>
      <c r="F33" t="s">
        <v>209</v>
      </c>
      <c r="G33" s="3" t="s">
        <v>98</v>
      </c>
      <c r="H33" t="s">
        <v>96</v>
      </c>
      <c r="I33" t="s">
        <v>63</v>
      </c>
      <c r="J33">
        <v>0</v>
      </c>
      <c r="K33" s="5" t="s">
        <v>443</v>
      </c>
      <c r="L33" s="2">
        <v>45170</v>
      </c>
      <c r="M33" s="2">
        <v>45199</v>
      </c>
      <c r="N33" s="3" t="s">
        <v>302</v>
      </c>
      <c r="O33">
        <v>6426.5599999999995</v>
      </c>
      <c r="P33">
        <v>6426.5599999999995</v>
      </c>
      <c r="R33" t="s">
        <v>416</v>
      </c>
      <c r="S33" t="s">
        <v>342</v>
      </c>
      <c r="T33" s="2">
        <v>45209</v>
      </c>
      <c r="U33" s="2">
        <v>45209</v>
      </c>
    </row>
    <row r="34" spans="1:21" x14ac:dyDescent="0.25">
      <c r="A34">
        <v>2023</v>
      </c>
      <c r="B34" s="2">
        <v>45108</v>
      </c>
      <c r="C34" s="2">
        <v>45199</v>
      </c>
      <c r="D34" t="s">
        <v>61</v>
      </c>
      <c r="E34" t="s">
        <v>64</v>
      </c>
      <c r="F34" t="s">
        <v>373</v>
      </c>
      <c r="G34" s="3" t="s">
        <v>98</v>
      </c>
      <c r="H34" t="s">
        <v>66</v>
      </c>
      <c r="I34" t="s">
        <v>62</v>
      </c>
      <c r="J34">
        <v>0</v>
      </c>
      <c r="K34" s="5" t="s">
        <v>442</v>
      </c>
      <c r="L34" s="2">
        <v>45170</v>
      </c>
      <c r="M34" s="2">
        <v>45199</v>
      </c>
      <c r="N34" s="3" t="s">
        <v>325</v>
      </c>
      <c r="O34">
        <v>8000.0640000000003</v>
      </c>
      <c r="P34">
        <v>8000.0640000000003</v>
      </c>
      <c r="R34" t="s">
        <v>416</v>
      </c>
      <c r="S34" t="s">
        <v>342</v>
      </c>
      <c r="T34" s="2">
        <v>45209</v>
      </c>
      <c r="U34" s="2">
        <v>45209</v>
      </c>
    </row>
    <row r="35" spans="1:21" x14ac:dyDescent="0.25">
      <c r="A35">
        <v>2023</v>
      </c>
      <c r="B35" s="2">
        <v>45108</v>
      </c>
      <c r="C35" s="2">
        <v>45199</v>
      </c>
      <c r="D35" t="s">
        <v>61</v>
      </c>
      <c r="E35" t="s">
        <v>64</v>
      </c>
      <c r="F35" t="s">
        <v>279</v>
      </c>
      <c r="G35" s="3" t="s">
        <v>169</v>
      </c>
      <c r="H35" t="s">
        <v>67</v>
      </c>
      <c r="I35" t="s">
        <v>62</v>
      </c>
      <c r="J35">
        <v>0</v>
      </c>
      <c r="K35" s="5" t="s">
        <v>444</v>
      </c>
      <c r="L35" s="2">
        <v>45170</v>
      </c>
      <c r="M35" s="2">
        <v>45199</v>
      </c>
      <c r="N35" s="3" t="s">
        <v>341</v>
      </c>
      <c r="O35">
        <v>16953.167999999998</v>
      </c>
      <c r="P35">
        <v>16953.167999999998</v>
      </c>
      <c r="R35" t="s">
        <v>416</v>
      </c>
      <c r="S35" t="s">
        <v>342</v>
      </c>
      <c r="T35" s="2">
        <v>45209</v>
      </c>
      <c r="U35" s="2">
        <v>45209</v>
      </c>
    </row>
    <row r="36" spans="1:21" x14ac:dyDescent="0.25">
      <c r="A36">
        <v>2023</v>
      </c>
      <c r="B36" s="2">
        <v>45108</v>
      </c>
      <c r="C36" s="2">
        <v>45199</v>
      </c>
      <c r="D36" t="s">
        <v>61</v>
      </c>
      <c r="E36" t="s">
        <v>64</v>
      </c>
      <c r="F36" t="s">
        <v>370</v>
      </c>
      <c r="G36" s="3" t="s">
        <v>164</v>
      </c>
      <c r="H36" t="s">
        <v>66</v>
      </c>
      <c r="I36" t="s">
        <v>62</v>
      </c>
      <c r="J36">
        <v>0</v>
      </c>
      <c r="K36" s="5" t="s">
        <v>445</v>
      </c>
      <c r="L36" s="2">
        <v>45170</v>
      </c>
      <c r="M36" s="2">
        <v>45199</v>
      </c>
      <c r="N36" s="3" t="s">
        <v>298</v>
      </c>
      <c r="O36">
        <v>5320</v>
      </c>
      <c r="P36">
        <v>5320</v>
      </c>
      <c r="R36" t="s">
        <v>416</v>
      </c>
      <c r="S36" t="s">
        <v>342</v>
      </c>
      <c r="T36" s="2">
        <v>45209</v>
      </c>
      <c r="U36" s="2">
        <v>45209</v>
      </c>
    </row>
    <row r="37" spans="1:21" x14ac:dyDescent="0.25">
      <c r="A37">
        <v>2023</v>
      </c>
      <c r="B37" s="2">
        <v>45108</v>
      </c>
      <c r="C37" s="2">
        <v>45199</v>
      </c>
      <c r="D37" t="s">
        <v>61</v>
      </c>
      <c r="E37" t="s">
        <v>64</v>
      </c>
      <c r="F37" t="s">
        <v>363</v>
      </c>
      <c r="G37" s="3" t="s">
        <v>397</v>
      </c>
      <c r="H37" t="s">
        <v>76</v>
      </c>
      <c r="I37" t="s">
        <v>63</v>
      </c>
      <c r="J37">
        <v>0</v>
      </c>
      <c r="K37" s="5" t="s">
        <v>446</v>
      </c>
      <c r="L37" s="2">
        <v>45170</v>
      </c>
      <c r="M37" s="2">
        <v>45199</v>
      </c>
      <c r="N37" s="3" t="s">
        <v>298</v>
      </c>
      <c r="O37">
        <v>13236.824915892168</v>
      </c>
      <c r="P37">
        <v>13236.824915892168</v>
      </c>
      <c r="R37" t="s">
        <v>416</v>
      </c>
      <c r="S37" t="s">
        <v>342</v>
      </c>
      <c r="T37" s="2">
        <v>45209</v>
      </c>
      <c r="U37" s="2">
        <v>45209</v>
      </c>
    </row>
    <row r="38" spans="1:21" x14ac:dyDescent="0.25">
      <c r="A38">
        <v>2023</v>
      </c>
      <c r="B38" s="2">
        <v>45108</v>
      </c>
      <c r="C38" s="2">
        <v>45199</v>
      </c>
      <c r="D38" t="s">
        <v>61</v>
      </c>
      <c r="E38" t="s">
        <v>64</v>
      </c>
      <c r="F38" t="s">
        <v>225</v>
      </c>
      <c r="G38" s="3" t="s">
        <v>116</v>
      </c>
      <c r="H38" t="s">
        <v>117</v>
      </c>
      <c r="I38" t="s">
        <v>63</v>
      </c>
      <c r="J38">
        <v>0</v>
      </c>
      <c r="K38" s="5" t="s">
        <v>447</v>
      </c>
      <c r="L38" s="2">
        <v>45170</v>
      </c>
      <c r="M38" s="2">
        <v>45199</v>
      </c>
      <c r="N38" s="3" t="s">
        <v>321</v>
      </c>
      <c r="O38">
        <v>8679.1999999999989</v>
      </c>
      <c r="P38">
        <v>8679.1999999999989</v>
      </c>
      <c r="R38" t="s">
        <v>416</v>
      </c>
      <c r="S38" t="s">
        <v>342</v>
      </c>
      <c r="T38" s="2">
        <v>45209</v>
      </c>
      <c r="U38" s="2">
        <v>45209</v>
      </c>
    </row>
    <row r="39" spans="1:21" x14ac:dyDescent="0.25">
      <c r="A39">
        <v>2023</v>
      </c>
      <c r="B39" s="2">
        <v>45108</v>
      </c>
      <c r="C39" s="2">
        <v>45199</v>
      </c>
      <c r="D39" t="s">
        <v>61</v>
      </c>
      <c r="E39" t="s">
        <v>64</v>
      </c>
      <c r="F39" t="s">
        <v>203</v>
      </c>
      <c r="G39" s="3" t="s">
        <v>88</v>
      </c>
      <c r="H39" t="s">
        <v>77</v>
      </c>
      <c r="I39" t="s">
        <v>62</v>
      </c>
      <c r="J39">
        <v>0</v>
      </c>
      <c r="K39" s="5" t="s">
        <v>448</v>
      </c>
      <c r="L39" s="2">
        <v>45170</v>
      </c>
      <c r="M39" s="2">
        <v>45199</v>
      </c>
      <c r="N39" s="3" t="s">
        <v>311</v>
      </c>
      <c r="O39">
        <v>5320</v>
      </c>
      <c r="P39">
        <v>5320</v>
      </c>
      <c r="R39" t="s">
        <v>416</v>
      </c>
      <c r="S39" t="s">
        <v>342</v>
      </c>
      <c r="T39" s="2">
        <v>45209</v>
      </c>
      <c r="U39" s="2">
        <v>45209</v>
      </c>
    </row>
    <row r="40" spans="1:21" x14ac:dyDescent="0.25">
      <c r="A40">
        <v>2023</v>
      </c>
      <c r="B40" s="2">
        <v>45108</v>
      </c>
      <c r="C40" s="2">
        <v>45199</v>
      </c>
      <c r="D40" t="s">
        <v>61</v>
      </c>
      <c r="E40" t="s">
        <v>64</v>
      </c>
      <c r="F40" t="s">
        <v>204</v>
      </c>
      <c r="G40" s="3" t="s">
        <v>405</v>
      </c>
      <c r="H40" t="s">
        <v>404</v>
      </c>
      <c r="I40" t="s">
        <v>63</v>
      </c>
      <c r="J40">
        <v>0</v>
      </c>
      <c r="K40" s="5" t="s">
        <v>449</v>
      </c>
      <c r="L40" s="2">
        <v>45170</v>
      </c>
      <c r="M40" s="2">
        <v>45199</v>
      </c>
      <c r="N40" s="3" t="s">
        <v>298</v>
      </c>
      <c r="O40">
        <v>6376.7039999999997</v>
      </c>
      <c r="P40">
        <v>6376.7039999999997</v>
      </c>
      <c r="R40" t="s">
        <v>416</v>
      </c>
      <c r="S40" t="s">
        <v>342</v>
      </c>
      <c r="T40" s="2">
        <v>45209</v>
      </c>
      <c r="U40" s="2">
        <v>45209</v>
      </c>
    </row>
    <row r="41" spans="1:21" x14ac:dyDescent="0.25">
      <c r="A41">
        <v>2023</v>
      </c>
      <c r="B41" s="2">
        <v>45108</v>
      </c>
      <c r="C41" s="2">
        <v>45199</v>
      </c>
      <c r="D41" t="s">
        <v>61</v>
      </c>
      <c r="E41" t="s">
        <v>64</v>
      </c>
      <c r="F41" t="s">
        <v>261</v>
      </c>
      <c r="G41" s="3" t="s">
        <v>148</v>
      </c>
      <c r="H41" t="s">
        <v>125</v>
      </c>
      <c r="I41" t="s">
        <v>63</v>
      </c>
      <c r="J41">
        <v>0</v>
      </c>
      <c r="K41" s="5" t="s">
        <v>450</v>
      </c>
      <c r="L41" s="2">
        <v>45170</v>
      </c>
      <c r="M41" s="2">
        <v>45199</v>
      </c>
      <c r="N41" s="3" t="s">
        <v>335</v>
      </c>
      <c r="O41">
        <v>12039.458808038233</v>
      </c>
      <c r="P41">
        <v>12039.458808038233</v>
      </c>
      <c r="R41" t="s">
        <v>416</v>
      </c>
      <c r="S41" t="s">
        <v>342</v>
      </c>
      <c r="T41" s="2">
        <v>45209</v>
      </c>
      <c r="U41" s="2">
        <v>45209</v>
      </c>
    </row>
    <row r="42" spans="1:21" x14ac:dyDescent="0.25">
      <c r="A42">
        <v>2023</v>
      </c>
      <c r="B42" s="2">
        <v>45108</v>
      </c>
      <c r="C42" s="2">
        <v>45199</v>
      </c>
      <c r="D42" t="s">
        <v>61</v>
      </c>
      <c r="E42" t="s">
        <v>64</v>
      </c>
      <c r="F42" t="s">
        <v>274</v>
      </c>
      <c r="G42" s="3" t="s">
        <v>161</v>
      </c>
      <c r="H42" t="s">
        <v>187</v>
      </c>
      <c r="I42" t="s">
        <v>62</v>
      </c>
      <c r="J42">
        <v>0</v>
      </c>
      <c r="K42" s="5" t="s">
        <v>452</v>
      </c>
      <c r="L42" s="2">
        <v>45170</v>
      </c>
      <c r="M42" s="2">
        <v>45199</v>
      </c>
      <c r="N42" s="3" t="s">
        <v>298</v>
      </c>
      <c r="O42">
        <v>8679.1999999999989</v>
      </c>
      <c r="P42">
        <v>8679.1999999999989</v>
      </c>
      <c r="R42" t="s">
        <v>416</v>
      </c>
      <c r="S42" t="s">
        <v>342</v>
      </c>
      <c r="T42" s="2">
        <v>45209</v>
      </c>
      <c r="U42" s="2">
        <v>45209</v>
      </c>
    </row>
    <row r="43" spans="1:21" x14ac:dyDescent="0.25">
      <c r="A43">
        <v>2023</v>
      </c>
      <c r="B43" s="2">
        <v>45108</v>
      </c>
      <c r="C43" s="2">
        <v>45199</v>
      </c>
      <c r="D43" t="s">
        <v>61</v>
      </c>
      <c r="E43" t="s">
        <v>64</v>
      </c>
      <c r="F43" t="s">
        <v>350</v>
      </c>
      <c r="G43" s="3" t="s">
        <v>161</v>
      </c>
      <c r="H43" t="s">
        <v>391</v>
      </c>
      <c r="I43" t="s">
        <v>62</v>
      </c>
      <c r="J43">
        <v>0</v>
      </c>
      <c r="K43" s="5" t="s">
        <v>451</v>
      </c>
      <c r="L43" s="2">
        <v>45170</v>
      </c>
      <c r="M43" s="2">
        <v>45199</v>
      </c>
      <c r="N43" s="3" t="s">
        <v>298</v>
      </c>
      <c r="O43">
        <v>13236.824915892168</v>
      </c>
      <c r="P43">
        <v>13236.824915892168</v>
      </c>
      <c r="R43" t="s">
        <v>416</v>
      </c>
      <c r="S43" t="s">
        <v>342</v>
      </c>
      <c r="T43" s="2">
        <v>45209</v>
      </c>
      <c r="U43" s="2">
        <v>45209</v>
      </c>
    </row>
    <row r="44" spans="1:21" x14ac:dyDescent="0.25">
      <c r="A44">
        <v>2023</v>
      </c>
      <c r="B44" s="2">
        <v>45108</v>
      </c>
      <c r="C44" s="2">
        <v>45199</v>
      </c>
      <c r="D44" t="s">
        <v>61</v>
      </c>
      <c r="E44" t="s">
        <v>64</v>
      </c>
      <c r="F44" t="s">
        <v>196</v>
      </c>
      <c r="G44" s="3" t="s">
        <v>77</v>
      </c>
      <c r="H44" t="s">
        <v>78</v>
      </c>
      <c r="I44" t="s">
        <v>63</v>
      </c>
      <c r="J44">
        <v>0</v>
      </c>
      <c r="K44" s="5" t="s">
        <v>454</v>
      </c>
      <c r="L44" s="2">
        <v>45170</v>
      </c>
      <c r="M44" s="2">
        <v>45199</v>
      </c>
      <c r="N44" s="3" t="s">
        <v>305</v>
      </c>
      <c r="O44">
        <v>11999.791999999999</v>
      </c>
      <c r="P44">
        <v>11999.791999999999</v>
      </c>
      <c r="R44" t="s">
        <v>416</v>
      </c>
      <c r="S44" t="s">
        <v>342</v>
      </c>
      <c r="T44" s="2">
        <v>45209</v>
      </c>
      <c r="U44" s="2">
        <v>45209</v>
      </c>
    </row>
    <row r="45" spans="1:21" x14ac:dyDescent="0.25">
      <c r="A45">
        <v>2023</v>
      </c>
      <c r="B45" s="2">
        <v>45108</v>
      </c>
      <c r="C45" s="2">
        <v>45199</v>
      </c>
      <c r="D45" t="s">
        <v>61</v>
      </c>
      <c r="E45" t="s">
        <v>64</v>
      </c>
      <c r="F45" t="s">
        <v>202</v>
      </c>
      <c r="G45" s="3" t="s">
        <v>77</v>
      </c>
      <c r="H45" t="s">
        <v>88</v>
      </c>
      <c r="I45" t="s">
        <v>62</v>
      </c>
      <c r="J45">
        <v>0</v>
      </c>
      <c r="K45" s="5" t="s">
        <v>453</v>
      </c>
      <c r="L45" s="2">
        <v>45170</v>
      </c>
      <c r="M45" s="2">
        <v>45199</v>
      </c>
      <c r="N45" s="3" t="s">
        <v>331</v>
      </c>
      <c r="O45">
        <v>13427.679999999998</v>
      </c>
      <c r="P45">
        <v>13427.679999999998</v>
      </c>
      <c r="R45" t="s">
        <v>416</v>
      </c>
      <c r="S45" t="s">
        <v>342</v>
      </c>
      <c r="T45" s="2">
        <v>45209</v>
      </c>
      <c r="U45" s="2">
        <v>45209</v>
      </c>
    </row>
    <row r="46" spans="1:21" x14ac:dyDescent="0.25">
      <c r="A46">
        <v>2023</v>
      </c>
      <c r="B46" s="2">
        <v>45108</v>
      </c>
      <c r="C46" s="2">
        <v>45199</v>
      </c>
      <c r="D46" t="s">
        <v>61</v>
      </c>
      <c r="E46" t="s">
        <v>64</v>
      </c>
      <c r="F46" t="s">
        <v>278</v>
      </c>
      <c r="G46" s="3" t="s">
        <v>77</v>
      </c>
      <c r="H46" t="s">
        <v>168</v>
      </c>
      <c r="I46" t="s">
        <v>63</v>
      </c>
      <c r="J46">
        <v>0</v>
      </c>
      <c r="K46" s="5" t="s">
        <v>455</v>
      </c>
      <c r="L46" s="2">
        <v>45170</v>
      </c>
      <c r="M46" s="2">
        <v>45199</v>
      </c>
      <c r="N46" s="3" t="s">
        <v>303</v>
      </c>
      <c r="O46">
        <v>13236.768</v>
      </c>
      <c r="P46">
        <v>13236.768</v>
      </c>
      <c r="R46" t="s">
        <v>416</v>
      </c>
      <c r="S46" t="s">
        <v>342</v>
      </c>
      <c r="T46" s="2">
        <v>45209</v>
      </c>
      <c r="U46" s="2">
        <v>45209</v>
      </c>
    </row>
    <row r="47" spans="1:21" x14ac:dyDescent="0.25">
      <c r="A47">
        <v>2023</v>
      </c>
      <c r="B47" s="2">
        <v>45108</v>
      </c>
      <c r="C47" s="2">
        <v>45199</v>
      </c>
      <c r="D47" t="s">
        <v>61</v>
      </c>
      <c r="E47" t="s">
        <v>64</v>
      </c>
      <c r="F47" t="s">
        <v>240</v>
      </c>
      <c r="G47" s="3" t="s">
        <v>127</v>
      </c>
      <c r="H47" t="s">
        <v>77</v>
      </c>
      <c r="I47" t="s">
        <v>62</v>
      </c>
      <c r="J47">
        <v>0</v>
      </c>
      <c r="K47" s="5" t="s">
        <v>456</v>
      </c>
      <c r="L47" s="2">
        <v>45170</v>
      </c>
      <c r="M47" s="2">
        <v>45199</v>
      </c>
      <c r="N47" s="3" t="s">
        <v>310</v>
      </c>
      <c r="O47">
        <v>7548.32</v>
      </c>
      <c r="P47">
        <v>7548.32</v>
      </c>
      <c r="R47" t="s">
        <v>416</v>
      </c>
      <c r="S47" t="s">
        <v>342</v>
      </c>
      <c r="T47" s="2">
        <v>45209</v>
      </c>
      <c r="U47" s="2">
        <v>45209</v>
      </c>
    </row>
    <row r="48" spans="1:21" x14ac:dyDescent="0.25">
      <c r="A48">
        <v>2023</v>
      </c>
      <c r="B48" s="2">
        <v>45108</v>
      </c>
      <c r="C48" s="2">
        <v>45199</v>
      </c>
      <c r="D48" t="s">
        <v>61</v>
      </c>
      <c r="E48" t="s">
        <v>64</v>
      </c>
      <c r="F48" t="s">
        <v>268</v>
      </c>
      <c r="G48" s="3" t="s">
        <v>127</v>
      </c>
      <c r="H48" t="s">
        <v>66</v>
      </c>
      <c r="I48" t="s">
        <v>62</v>
      </c>
      <c r="J48">
        <v>0</v>
      </c>
      <c r="K48" s="5" t="s">
        <v>457</v>
      </c>
      <c r="L48" s="2">
        <v>45170</v>
      </c>
      <c r="M48" s="2">
        <v>45199</v>
      </c>
      <c r="N48" s="3" t="s">
        <v>298</v>
      </c>
      <c r="O48">
        <v>8679.1999999999989</v>
      </c>
      <c r="P48">
        <v>8679.1999999999989</v>
      </c>
      <c r="R48" t="s">
        <v>416</v>
      </c>
      <c r="S48" t="s">
        <v>342</v>
      </c>
      <c r="T48" s="2">
        <v>45209</v>
      </c>
      <c r="U48" s="2">
        <v>45209</v>
      </c>
    </row>
    <row r="49" spans="1:21" x14ac:dyDescent="0.25">
      <c r="A49">
        <v>2023</v>
      </c>
      <c r="B49" s="2">
        <v>45108</v>
      </c>
      <c r="C49" s="2">
        <v>45199</v>
      </c>
      <c r="D49" t="s">
        <v>61</v>
      </c>
      <c r="E49" t="s">
        <v>64</v>
      </c>
      <c r="F49" t="s">
        <v>230</v>
      </c>
      <c r="G49" s="3" t="s">
        <v>72</v>
      </c>
      <c r="H49" t="s">
        <v>88</v>
      </c>
      <c r="I49" t="s">
        <v>62</v>
      </c>
      <c r="J49">
        <v>0</v>
      </c>
      <c r="K49" s="5" t="s">
        <v>458</v>
      </c>
      <c r="L49" s="2">
        <v>45170</v>
      </c>
      <c r="M49" s="2">
        <v>45199</v>
      </c>
      <c r="N49" s="3" t="s">
        <v>325</v>
      </c>
      <c r="O49">
        <v>8000.0640000000003</v>
      </c>
      <c r="P49">
        <v>8000.0640000000003</v>
      </c>
      <c r="R49" t="s">
        <v>416</v>
      </c>
      <c r="S49" t="s">
        <v>342</v>
      </c>
      <c r="T49" s="2">
        <v>45209</v>
      </c>
      <c r="U49" s="2">
        <v>45209</v>
      </c>
    </row>
    <row r="50" spans="1:21" x14ac:dyDescent="0.25">
      <c r="A50">
        <v>2023</v>
      </c>
      <c r="B50" s="2">
        <v>45108</v>
      </c>
      <c r="C50" s="2">
        <v>45199</v>
      </c>
      <c r="D50" t="s">
        <v>61</v>
      </c>
      <c r="E50" t="s">
        <v>64</v>
      </c>
      <c r="F50" t="s">
        <v>271</v>
      </c>
      <c r="G50" s="3" t="s">
        <v>72</v>
      </c>
      <c r="H50" t="s">
        <v>156</v>
      </c>
      <c r="I50" t="s">
        <v>63</v>
      </c>
      <c r="J50">
        <v>0</v>
      </c>
      <c r="K50" s="5" t="s">
        <v>459</v>
      </c>
      <c r="L50" s="2">
        <v>45170</v>
      </c>
      <c r="M50" s="2">
        <v>45199</v>
      </c>
      <c r="N50" s="3" t="s">
        <v>313</v>
      </c>
      <c r="O50">
        <v>22891.200000000001</v>
      </c>
      <c r="P50">
        <v>22891.200000000001</v>
      </c>
      <c r="R50" t="s">
        <v>416</v>
      </c>
      <c r="S50" t="s">
        <v>342</v>
      </c>
      <c r="T50" s="2">
        <v>45209</v>
      </c>
      <c r="U50" s="2">
        <v>45209</v>
      </c>
    </row>
    <row r="51" spans="1:21" x14ac:dyDescent="0.25">
      <c r="A51">
        <v>2023</v>
      </c>
      <c r="B51" s="2">
        <v>45108</v>
      </c>
      <c r="C51" s="2">
        <v>45199</v>
      </c>
      <c r="D51" t="s">
        <v>61</v>
      </c>
      <c r="E51" t="s">
        <v>64</v>
      </c>
      <c r="F51" t="s">
        <v>294</v>
      </c>
      <c r="G51" s="3" t="s">
        <v>72</v>
      </c>
      <c r="H51" t="s">
        <v>123</v>
      </c>
      <c r="I51" t="s">
        <v>62</v>
      </c>
      <c r="J51">
        <v>0</v>
      </c>
      <c r="K51" s="5" t="s">
        <v>461</v>
      </c>
      <c r="L51" s="2">
        <v>45170</v>
      </c>
      <c r="M51" s="2">
        <v>45199</v>
      </c>
      <c r="N51" s="3" t="s">
        <v>298</v>
      </c>
      <c r="O51">
        <v>6376.7039999999997</v>
      </c>
      <c r="P51">
        <v>6376.7039999999997</v>
      </c>
      <c r="R51" t="s">
        <v>416</v>
      </c>
      <c r="S51" t="s">
        <v>342</v>
      </c>
      <c r="T51" s="2">
        <v>45209</v>
      </c>
      <c r="U51" s="2">
        <v>45209</v>
      </c>
    </row>
    <row r="52" spans="1:21" x14ac:dyDescent="0.25">
      <c r="A52">
        <v>2023</v>
      </c>
      <c r="B52" s="2">
        <v>45108</v>
      </c>
      <c r="C52" s="2">
        <v>45199</v>
      </c>
      <c r="D52" t="s">
        <v>61</v>
      </c>
      <c r="E52" t="s">
        <v>64</v>
      </c>
      <c r="F52" t="s">
        <v>353</v>
      </c>
      <c r="G52" s="3" t="s">
        <v>72</v>
      </c>
      <c r="H52" t="s">
        <v>66</v>
      </c>
      <c r="I52" t="s">
        <v>62</v>
      </c>
      <c r="J52">
        <v>0</v>
      </c>
      <c r="K52" s="5" t="s">
        <v>460</v>
      </c>
      <c r="L52" s="2">
        <v>45170</v>
      </c>
      <c r="M52" s="2">
        <v>45199</v>
      </c>
      <c r="N52" s="3" t="s">
        <v>298</v>
      </c>
      <c r="O52">
        <v>16953.196440780557</v>
      </c>
      <c r="P52">
        <v>16953.196440780557</v>
      </c>
      <c r="R52" t="s">
        <v>416</v>
      </c>
      <c r="S52" t="s">
        <v>342</v>
      </c>
      <c r="T52" s="2">
        <v>45209</v>
      </c>
      <c r="U52" s="2">
        <v>45209</v>
      </c>
    </row>
    <row r="53" spans="1:21" x14ac:dyDescent="0.25">
      <c r="A53">
        <v>2023</v>
      </c>
      <c r="B53" s="2">
        <v>45108</v>
      </c>
      <c r="C53" s="2">
        <v>45199</v>
      </c>
      <c r="D53" t="s">
        <v>61</v>
      </c>
      <c r="E53" t="s">
        <v>64</v>
      </c>
      <c r="F53" t="s">
        <v>204</v>
      </c>
      <c r="G53" s="3" t="s">
        <v>89</v>
      </c>
      <c r="H53" t="s">
        <v>72</v>
      </c>
      <c r="I53" t="s">
        <v>63</v>
      </c>
      <c r="J53">
        <v>0</v>
      </c>
      <c r="K53" s="5" t="s">
        <v>462</v>
      </c>
      <c r="L53" s="2">
        <v>45170</v>
      </c>
      <c r="M53" s="2">
        <v>45199</v>
      </c>
      <c r="N53" s="3" t="s">
        <v>300</v>
      </c>
      <c r="O53">
        <v>6429.5999999999995</v>
      </c>
      <c r="P53">
        <v>6429.5999999999995</v>
      </c>
      <c r="R53" t="s">
        <v>416</v>
      </c>
      <c r="S53" t="s">
        <v>342</v>
      </c>
      <c r="T53" s="2">
        <v>45209</v>
      </c>
      <c r="U53" s="2">
        <v>45209</v>
      </c>
    </row>
    <row r="54" spans="1:21" x14ac:dyDescent="0.25">
      <c r="A54">
        <v>2023</v>
      </c>
      <c r="B54" s="2">
        <v>45108</v>
      </c>
      <c r="C54" s="2">
        <v>45199</v>
      </c>
      <c r="D54" t="s">
        <v>61</v>
      </c>
      <c r="E54" t="s">
        <v>64</v>
      </c>
      <c r="F54" t="s">
        <v>360</v>
      </c>
      <c r="G54" s="3" t="s">
        <v>396</v>
      </c>
      <c r="H54" t="s">
        <v>73</v>
      </c>
      <c r="I54" t="s">
        <v>63</v>
      </c>
      <c r="J54">
        <v>0</v>
      </c>
      <c r="K54" s="5" t="s">
        <v>463</v>
      </c>
      <c r="L54" s="2">
        <v>45170</v>
      </c>
      <c r="M54" s="2">
        <v>45199</v>
      </c>
      <c r="N54" s="3" t="s">
        <v>298</v>
      </c>
      <c r="O54">
        <v>12039.458808038233</v>
      </c>
      <c r="P54">
        <v>12039.458808038233</v>
      </c>
      <c r="R54" t="s">
        <v>416</v>
      </c>
      <c r="S54" t="s">
        <v>342</v>
      </c>
      <c r="T54" s="2">
        <v>45209</v>
      </c>
      <c r="U54" s="2">
        <v>45209</v>
      </c>
    </row>
    <row r="55" spans="1:21" x14ac:dyDescent="0.25">
      <c r="A55">
        <v>2023</v>
      </c>
      <c r="B55" s="2">
        <v>45108</v>
      </c>
      <c r="C55" s="2">
        <v>45199</v>
      </c>
      <c r="D55" t="s">
        <v>61</v>
      </c>
      <c r="E55" t="s">
        <v>64</v>
      </c>
      <c r="F55" t="s">
        <v>239</v>
      </c>
      <c r="G55" s="3" t="s">
        <v>126</v>
      </c>
      <c r="H55" t="s">
        <v>66</v>
      </c>
      <c r="I55" t="s">
        <v>63</v>
      </c>
      <c r="J55">
        <v>0</v>
      </c>
      <c r="K55" s="5" t="s">
        <v>464</v>
      </c>
      <c r="L55" s="2">
        <v>45170</v>
      </c>
      <c r="M55" s="2">
        <v>45199</v>
      </c>
      <c r="N55" s="3" t="s">
        <v>300</v>
      </c>
      <c r="O55">
        <v>13427.679999999998</v>
      </c>
      <c r="P55">
        <v>13427.679999999998</v>
      </c>
      <c r="R55" t="s">
        <v>416</v>
      </c>
      <c r="S55" t="s">
        <v>342</v>
      </c>
      <c r="T55" s="2">
        <v>45209</v>
      </c>
      <c r="U55" s="2">
        <v>45209</v>
      </c>
    </row>
    <row r="56" spans="1:21" x14ac:dyDescent="0.25">
      <c r="A56">
        <v>2023</v>
      </c>
      <c r="B56" s="2">
        <v>45108</v>
      </c>
      <c r="C56" s="2">
        <v>45199</v>
      </c>
      <c r="D56" t="s">
        <v>61</v>
      </c>
      <c r="E56" t="s">
        <v>64</v>
      </c>
      <c r="F56" t="s">
        <v>192</v>
      </c>
      <c r="G56" s="3" t="s">
        <v>73</v>
      </c>
      <c r="H56" t="s">
        <v>74</v>
      </c>
      <c r="I56" t="s">
        <v>63</v>
      </c>
      <c r="J56">
        <v>0</v>
      </c>
      <c r="K56" s="5" t="s">
        <v>467</v>
      </c>
      <c r="L56" s="2">
        <v>45170</v>
      </c>
      <c r="M56" s="2">
        <v>45199</v>
      </c>
      <c r="N56" s="3" t="s">
        <v>302</v>
      </c>
      <c r="O56">
        <v>12999.951999999999</v>
      </c>
      <c r="P56">
        <v>12999.951999999999</v>
      </c>
      <c r="R56" t="s">
        <v>416</v>
      </c>
      <c r="S56" t="s">
        <v>342</v>
      </c>
      <c r="T56" s="2">
        <v>45209</v>
      </c>
      <c r="U56" s="2">
        <v>45209</v>
      </c>
    </row>
    <row r="57" spans="1:21" x14ac:dyDescent="0.25">
      <c r="A57">
        <v>2023</v>
      </c>
      <c r="B57" s="2">
        <v>45108</v>
      </c>
      <c r="C57" s="2">
        <v>45199</v>
      </c>
      <c r="D57" t="s">
        <v>61</v>
      </c>
      <c r="E57" t="s">
        <v>64</v>
      </c>
      <c r="F57" t="s">
        <v>262</v>
      </c>
      <c r="G57" s="3" t="s">
        <v>73</v>
      </c>
      <c r="H57" t="s">
        <v>149</v>
      </c>
      <c r="I57" t="s">
        <v>62</v>
      </c>
      <c r="J57">
        <v>0</v>
      </c>
      <c r="K57" s="5" t="s">
        <v>469</v>
      </c>
      <c r="L57" s="2">
        <v>45170</v>
      </c>
      <c r="M57" s="2">
        <v>45199</v>
      </c>
      <c r="N57" s="3" t="s">
        <v>332</v>
      </c>
      <c r="O57">
        <v>8679.1999999999989</v>
      </c>
      <c r="P57">
        <v>8679.1999999999989</v>
      </c>
      <c r="R57" t="s">
        <v>416</v>
      </c>
      <c r="S57" t="s">
        <v>342</v>
      </c>
      <c r="T57" s="2">
        <v>45209</v>
      </c>
      <c r="U57" s="2">
        <v>45209</v>
      </c>
    </row>
    <row r="58" spans="1:21" x14ac:dyDescent="0.25">
      <c r="A58">
        <v>2023</v>
      </c>
      <c r="B58" s="2">
        <v>45108</v>
      </c>
      <c r="C58" s="2">
        <v>45199</v>
      </c>
      <c r="D58" t="s">
        <v>61</v>
      </c>
      <c r="E58" t="s">
        <v>64</v>
      </c>
      <c r="F58" t="s">
        <v>284</v>
      </c>
      <c r="G58" s="3" t="s">
        <v>73</v>
      </c>
      <c r="H58" t="s">
        <v>113</v>
      </c>
      <c r="I58" t="s">
        <v>63</v>
      </c>
      <c r="J58">
        <v>0</v>
      </c>
      <c r="K58" s="5" t="s">
        <v>465</v>
      </c>
      <c r="L58" s="2">
        <v>45170</v>
      </c>
      <c r="M58" s="2">
        <v>45199</v>
      </c>
      <c r="N58" s="3" t="s">
        <v>328</v>
      </c>
      <c r="O58">
        <v>7548.32</v>
      </c>
      <c r="P58">
        <v>7548.32</v>
      </c>
      <c r="R58" t="s">
        <v>416</v>
      </c>
      <c r="S58" t="s">
        <v>342</v>
      </c>
      <c r="T58" s="2">
        <v>45209</v>
      </c>
      <c r="U58" s="2">
        <v>45209</v>
      </c>
    </row>
    <row r="59" spans="1:21" x14ac:dyDescent="0.25">
      <c r="A59">
        <v>2023</v>
      </c>
      <c r="B59" s="2">
        <v>45108</v>
      </c>
      <c r="C59" s="2">
        <v>45199</v>
      </c>
      <c r="D59" t="s">
        <v>61</v>
      </c>
      <c r="E59" t="s">
        <v>64</v>
      </c>
      <c r="F59" t="s">
        <v>285</v>
      </c>
      <c r="G59" s="3" t="s">
        <v>73</v>
      </c>
      <c r="H59" t="s">
        <v>113</v>
      </c>
      <c r="I59" t="s">
        <v>63</v>
      </c>
      <c r="J59">
        <v>0</v>
      </c>
      <c r="K59" s="5" t="s">
        <v>466</v>
      </c>
      <c r="L59" s="2">
        <v>45170</v>
      </c>
      <c r="M59" s="2">
        <v>45199</v>
      </c>
      <c r="N59" s="3" t="s">
        <v>328</v>
      </c>
      <c r="O59">
        <v>7548.32</v>
      </c>
      <c r="P59">
        <v>7548.32</v>
      </c>
      <c r="R59" t="s">
        <v>416</v>
      </c>
      <c r="S59" t="s">
        <v>342</v>
      </c>
      <c r="T59" s="2">
        <v>45209</v>
      </c>
      <c r="U59" s="2">
        <v>45209</v>
      </c>
    </row>
    <row r="60" spans="1:21" x14ac:dyDescent="0.25">
      <c r="A60">
        <v>2023</v>
      </c>
      <c r="B60" s="2">
        <v>45108</v>
      </c>
      <c r="C60" s="2">
        <v>45199</v>
      </c>
      <c r="D60" t="s">
        <v>61</v>
      </c>
      <c r="E60" t="s">
        <v>64</v>
      </c>
      <c r="F60" t="s">
        <v>366</v>
      </c>
      <c r="G60" s="3" t="s">
        <v>73</v>
      </c>
      <c r="H60" t="s">
        <v>72</v>
      </c>
      <c r="I60" t="s">
        <v>63</v>
      </c>
      <c r="J60">
        <v>0</v>
      </c>
      <c r="K60" s="5" t="s">
        <v>468</v>
      </c>
      <c r="L60" s="2">
        <v>45170</v>
      </c>
      <c r="M60" s="2">
        <v>45199</v>
      </c>
      <c r="N60" s="3" t="s">
        <v>298</v>
      </c>
      <c r="O60">
        <v>13236.824915892168</v>
      </c>
      <c r="P60">
        <v>13236.824915892168</v>
      </c>
      <c r="R60" t="s">
        <v>416</v>
      </c>
      <c r="S60" t="s">
        <v>342</v>
      </c>
      <c r="T60" s="2">
        <v>45209</v>
      </c>
      <c r="U60" s="2">
        <v>45209</v>
      </c>
    </row>
    <row r="61" spans="1:21" x14ac:dyDescent="0.25">
      <c r="A61">
        <v>2023</v>
      </c>
      <c r="B61" s="2">
        <v>45108</v>
      </c>
      <c r="C61" s="2">
        <v>45199</v>
      </c>
      <c r="D61" t="s">
        <v>61</v>
      </c>
      <c r="E61" t="s">
        <v>64</v>
      </c>
      <c r="F61" t="s">
        <v>365</v>
      </c>
      <c r="G61" s="3" t="s">
        <v>398</v>
      </c>
      <c r="H61" t="s">
        <v>399</v>
      </c>
      <c r="I61" t="s">
        <v>62</v>
      </c>
      <c r="J61">
        <v>0</v>
      </c>
      <c r="K61" s="5" t="s">
        <v>470</v>
      </c>
      <c r="L61" s="2">
        <v>45170</v>
      </c>
      <c r="M61" s="2">
        <v>45199</v>
      </c>
      <c r="N61" s="3" t="s">
        <v>298</v>
      </c>
      <c r="O61">
        <v>14455.135623455382</v>
      </c>
      <c r="P61">
        <v>14455.135623455382</v>
      </c>
      <c r="R61" t="s">
        <v>416</v>
      </c>
      <c r="S61" t="s">
        <v>342</v>
      </c>
      <c r="T61" s="2">
        <v>45209</v>
      </c>
      <c r="U61" s="2">
        <v>45209</v>
      </c>
    </row>
    <row r="62" spans="1:21" x14ac:dyDescent="0.25">
      <c r="A62">
        <v>2023</v>
      </c>
      <c r="B62" s="2">
        <v>45108</v>
      </c>
      <c r="C62" s="2">
        <v>45199</v>
      </c>
      <c r="D62" t="s">
        <v>61</v>
      </c>
      <c r="E62" t="s">
        <v>64</v>
      </c>
      <c r="F62" t="s">
        <v>220</v>
      </c>
      <c r="G62" s="3" t="s">
        <v>66</v>
      </c>
      <c r="H62" t="s">
        <v>70</v>
      </c>
      <c r="I62" t="s">
        <v>63</v>
      </c>
      <c r="J62">
        <v>0</v>
      </c>
      <c r="K62" s="5" t="s">
        <v>476</v>
      </c>
      <c r="L62" s="2">
        <v>45170</v>
      </c>
      <c r="M62" s="2">
        <v>45199</v>
      </c>
      <c r="N62" s="3" t="s">
        <v>298</v>
      </c>
      <c r="O62">
        <v>6000.0479999999998</v>
      </c>
      <c r="P62">
        <v>6000.0479999999998</v>
      </c>
      <c r="R62" t="s">
        <v>416</v>
      </c>
      <c r="S62" t="s">
        <v>342</v>
      </c>
      <c r="T62" s="2">
        <v>45209</v>
      </c>
      <c r="U62" s="2">
        <v>45209</v>
      </c>
    </row>
    <row r="63" spans="1:21" x14ac:dyDescent="0.25">
      <c r="A63">
        <v>2023</v>
      </c>
      <c r="B63" s="2">
        <v>45108</v>
      </c>
      <c r="C63" s="2">
        <v>45199</v>
      </c>
      <c r="D63" t="s">
        <v>61</v>
      </c>
      <c r="E63" t="s">
        <v>64</v>
      </c>
      <c r="F63" t="s">
        <v>221</v>
      </c>
      <c r="G63" s="3" t="s">
        <v>66</v>
      </c>
      <c r="H63" t="s">
        <v>110</v>
      </c>
      <c r="I63" t="s">
        <v>62</v>
      </c>
      <c r="J63">
        <v>0</v>
      </c>
      <c r="K63" s="5" t="s">
        <v>477</v>
      </c>
      <c r="L63" s="2">
        <v>45170</v>
      </c>
      <c r="M63" s="2">
        <v>45199</v>
      </c>
      <c r="N63" s="3" t="s">
        <v>313</v>
      </c>
      <c r="O63">
        <v>5320</v>
      </c>
      <c r="P63">
        <v>5320</v>
      </c>
      <c r="R63" t="s">
        <v>416</v>
      </c>
      <c r="S63" t="s">
        <v>342</v>
      </c>
      <c r="T63" s="2">
        <v>45209</v>
      </c>
      <c r="U63" s="2">
        <v>45209</v>
      </c>
    </row>
    <row r="64" spans="1:21" x14ac:dyDescent="0.25">
      <c r="A64">
        <v>2023</v>
      </c>
      <c r="B64" s="2">
        <v>45108</v>
      </c>
      <c r="C64" s="2">
        <v>45199</v>
      </c>
      <c r="D64" t="s">
        <v>61</v>
      </c>
      <c r="E64" t="s">
        <v>64</v>
      </c>
      <c r="F64" t="s">
        <v>244</v>
      </c>
      <c r="G64" s="3" t="s">
        <v>66</v>
      </c>
      <c r="H64" t="s">
        <v>66</v>
      </c>
      <c r="I64" t="s">
        <v>63</v>
      </c>
      <c r="J64">
        <v>0</v>
      </c>
      <c r="K64" s="5" t="s">
        <v>474</v>
      </c>
      <c r="L64" s="2">
        <v>45170</v>
      </c>
      <c r="M64" s="2">
        <v>45199</v>
      </c>
      <c r="N64" s="3" t="s">
        <v>333</v>
      </c>
      <c r="O64">
        <v>10998.72</v>
      </c>
      <c r="P64">
        <v>10998.72</v>
      </c>
      <c r="R64" t="s">
        <v>416</v>
      </c>
      <c r="S64" t="s">
        <v>342</v>
      </c>
      <c r="T64" s="2">
        <v>45209</v>
      </c>
      <c r="U64" s="2">
        <v>45209</v>
      </c>
    </row>
    <row r="65" spans="1:21" x14ac:dyDescent="0.25">
      <c r="A65">
        <v>2023</v>
      </c>
      <c r="B65" s="2">
        <v>45108</v>
      </c>
      <c r="C65" s="2">
        <v>45199</v>
      </c>
      <c r="D65" t="s">
        <v>61</v>
      </c>
      <c r="E65" t="s">
        <v>64</v>
      </c>
      <c r="F65" t="s">
        <v>251</v>
      </c>
      <c r="G65" s="3" t="s">
        <v>66</v>
      </c>
      <c r="H65" t="s">
        <v>70</v>
      </c>
      <c r="I65" t="s">
        <v>62</v>
      </c>
      <c r="J65">
        <v>0</v>
      </c>
      <c r="K65" s="5" t="s">
        <v>475</v>
      </c>
      <c r="L65" s="2">
        <v>45170</v>
      </c>
      <c r="M65" s="2">
        <v>45199</v>
      </c>
      <c r="N65" s="3" t="s">
        <v>334</v>
      </c>
      <c r="O65">
        <v>8679.1999999999989</v>
      </c>
      <c r="P65">
        <v>8679.1999999999989</v>
      </c>
      <c r="R65" t="s">
        <v>416</v>
      </c>
      <c r="S65" t="s">
        <v>342</v>
      </c>
      <c r="T65" s="2">
        <v>45209</v>
      </c>
      <c r="U65" s="2">
        <v>45209</v>
      </c>
    </row>
    <row r="66" spans="1:21" x14ac:dyDescent="0.25">
      <c r="A66">
        <v>2023</v>
      </c>
      <c r="B66" s="2">
        <v>45108</v>
      </c>
      <c r="C66" s="2">
        <v>45199</v>
      </c>
      <c r="D66" t="s">
        <v>61</v>
      </c>
      <c r="E66" t="s">
        <v>64</v>
      </c>
      <c r="F66" t="s">
        <v>266</v>
      </c>
      <c r="G66" s="3" t="s">
        <v>66</v>
      </c>
      <c r="H66" t="s">
        <v>151</v>
      </c>
      <c r="I66" t="s">
        <v>62</v>
      </c>
      <c r="J66">
        <v>0</v>
      </c>
      <c r="K66" s="5" t="s">
        <v>478</v>
      </c>
      <c r="L66" s="2">
        <v>45170</v>
      </c>
      <c r="M66" s="2">
        <v>45199</v>
      </c>
      <c r="N66" s="3" t="s">
        <v>337</v>
      </c>
      <c r="O66">
        <v>14882.928</v>
      </c>
      <c r="P66">
        <v>14882.928</v>
      </c>
      <c r="R66" t="s">
        <v>416</v>
      </c>
      <c r="S66" t="s">
        <v>342</v>
      </c>
      <c r="T66" s="2">
        <v>45209</v>
      </c>
      <c r="U66" s="2">
        <v>45209</v>
      </c>
    </row>
    <row r="67" spans="1:21" x14ac:dyDescent="0.25">
      <c r="A67">
        <v>2023</v>
      </c>
      <c r="B67" s="2">
        <v>45108</v>
      </c>
      <c r="C67" s="2">
        <v>45199</v>
      </c>
      <c r="D67" t="s">
        <v>61</v>
      </c>
      <c r="E67" t="s">
        <v>64</v>
      </c>
      <c r="F67" t="s">
        <v>291</v>
      </c>
      <c r="G67" s="3" t="s">
        <v>66</v>
      </c>
      <c r="H67" t="s">
        <v>141</v>
      </c>
      <c r="I67" t="s">
        <v>62</v>
      </c>
      <c r="J67">
        <v>0</v>
      </c>
      <c r="K67" s="5" t="s">
        <v>471</v>
      </c>
      <c r="L67" s="2">
        <v>45170</v>
      </c>
      <c r="M67" s="2">
        <v>45199</v>
      </c>
      <c r="N67" s="3" t="s">
        <v>298</v>
      </c>
      <c r="O67">
        <v>5320</v>
      </c>
      <c r="P67">
        <v>5320</v>
      </c>
      <c r="R67" t="s">
        <v>416</v>
      </c>
      <c r="S67" t="s">
        <v>342</v>
      </c>
      <c r="T67" s="2">
        <v>45209</v>
      </c>
      <c r="U67" s="2">
        <v>45209</v>
      </c>
    </row>
    <row r="68" spans="1:21" x14ac:dyDescent="0.25">
      <c r="A68">
        <v>2023</v>
      </c>
      <c r="B68" s="2">
        <v>45108</v>
      </c>
      <c r="C68" s="2">
        <v>45199</v>
      </c>
      <c r="D68" t="s">
        <v>61</v>
      </c>
      <c r="E68" t="s">
        <v>64</v>
      </c>
      <c r="F68" t="s">
        <v>354</v>
      </c>
      <c r="G68" s="3" t="s">
        <v>66</v>
      </c>
      <c r="H68" t="s">
        <v>77</v>
      </c>
      <c r="I68" t="s">
        <v>63</v>
      </c>
      <c r="J68">
        <v>0</v>
      </c>
      <c r="K68" s="5" t="s">
        <v>473</v>
      </c>
      <c r="L68" s="2">
        <v>45170</v>
      </c>
      <c r="M68" s="2">
        <v>45199</v>
      </c>
      <c r="N68" s="3" t="s">
        <v>298</v>
      </c>
      <c r="O68">
        <v>12039.458808038233</v>
      </c>
      <c r="P68">
        <v>12039.458808038233</v>
      </c>
      <c r="R68" t="s">
        <v>416</v>
      </c>
      <c r="S68" t="s">
        <v>342</v>
      </c>
      <c r="T68" s="2">
        <v>45209</v>
      </c>
      <c r="U68" s="2">
        <v>45209</v>
      </c>
    </row>
    <row r="69" spans="1:21" x14ac:dyDescent="0.25">
      <c r="A69">
        <v>2023</v>
      </c>
      <c r="B69" s="2">
        <v>45108</v>
      </c>
      <c r="C69" s="2">
        <v>45199</v>
      </c>
      <c r="D69" t="s">
        <v>61</v>
      </c>
      <c r="E69" t="s">
        <v>64</v>
      </c>
      <c r="F69" t="s">
        <v>361</v>
      </c>
      <c r="G69" s="3" t="s">
        <v>66</v>
      </c>
      <c r="H69" t="s">
        <v>77</v>
      </c>
      <c r="I69" t="s">
        <v>63</v>
      </c>
      <c r="J69">
        <v>0</v>
      </c>
      <c r="K69" s="5" t="s">
        <v>472</v>
      </c>
      <c r="L69" s="2">
        <v>45170</v>
      </c>
      <c r="M69" s="2">
        <v>45199</v>
      </c>
      <c r="N69" s="3" t="s">
        <v>298</v>
      </c>
      <c r="O69">
        <v>12039.458808038233</v>
      </c>
      <c r="P69">
        <v>12039.458808038233</v>
      </c>
      <c r="R69" t="s">
        <v>416</v>
      </c>
      <c r="S69" t="s">
        <v>342</v>
      </c>
      <c r="T69" s="2">
        <v>45209</v>
      </c>
      <c r="U69" s="2">
        <v>45209</v>
      </c>
    </row>
    <row r="70" spans="1:21" x14ac:dyDescent="0.25">
      <c r="A70">
        <v>2023</v>
      </c>
      <c r="B70" s="2">
        <v>45108</v>
      </c>
      <c r="C70" s="2">
        <v>45199</v>
      </c>
      <c r="D70" t="s">
        <v>61</v>
      </c>
      <c r="E70" t="s">
        <v>64</v>
      </c>
      <c r="F70" t="s">
        <v>201</v>
      </c>
      <c r="G70" s="3" t="s">
        <v>85</v>
      </c>
      <c r="H70" t="s">
        <v>80</v>
      </c>
      <c r="I70" t="s">
        <v>62</v>
      </c>
      <c r="J70">
        <v>0</v>
      </c>
      <c r="K70" s="5" t="s">
        <v>479</v>
      </c>
      <c r="L70" s="2">
        <v>45170</v>
      </c>
      <c r="M70" s="2">
        <v>45199</v>
      </c>
      <c r="N70" s="3" t="s">
        <v>309</v>
      </c>
      <c r="O70">
        <v>6429.5999999999995</v>
      </c>
      <c r="P70">
        <v>6429.5999999999995</v>
      </c>
      <c r="R70" t="s">
        <v>416</v>
      </c>
      <c r="S70" t="s">
        <v>342</v>
      </c>
      <c r="T70" s="2">
        <v>45209</v>
      </c>
      <c r="U70" s="2">
        <v>45209</v>
      </c>
    </row>
    <row r="71" spans="1:21" x14ac:dyDescent="0.25">
      <c r="A71">
        <v>2023</v>
      </c>
      <c r="B71" s="2">
        <v>45108</v>
      </c>
      <c r="C71" s="2">
        <v>45199</v>
      </c>
      <c r="D71" t="s">
        <v>61</v>
      </c>
      <c r="E71" t="s">
        <v>64</v>
      </c>
      <c r="F71" t="s">
        <v>210</v>
      </c>
      <c r="G71" s="3" t="s">
        <v>85</v>
      </c>
      <c r="H71" t="s">
        <v>72</v>
      </c>
      <c r="I71" t="s">
        <v>62</v>
      </c>
      <c r="J71">
        <v>0</v>
      </c>
      <c r="K71" s="5" t="s">
        <v>480</v>
      </c>
      <c r="L71" s="2">
        <v>45170</v>
      </c>
      <c r="M71" s="2">
        <v>45199</v>
      </c>
      <c r="N71" s="3" t="s">
        <v>315</v>
      </c>
      <c r="O71">
        <v>9788.7999999999993</v>
      </c>
      <c r="P71">
        <v>9788.7999999999993</v>
      </c>
      <c r="R71" t="s">
        <v>416</v>
      </c>
      <c r="S71" t="s">
        <v>342</v>
      </c>
      <c r="T71" s="2">
        <v>45209</v>
      </c>
      <c r="U71" s="2">
        <v>45209</v>
      </c>
    </row>
    <row r="72" spans="1:21" x14ac:dyDescent="0.25">
      <c r="A72">
        <v>2023</v>
      </c>
      <c r="B72" s="2">
        <v>45108</v>
      </c>
      <c r="C72" s="2">
        <v>45199</v>
      </c>
      <c r="D72" t="s">
        <v>61</v>
      </c>
      <c r="E72" t="s">
        <v>64</v>
      </c>
      <c r="F72" t="s">
        <v>346</v>
      </c>
      <c r="G72" s="3" t="s">
        <v>386</v>
      </c>
      <c r="H72" t="s">
        <v>387</v>
      </c>
      <c r="I72" t="s">
        <v>62</v>
      </c>
      <c r="J72">
        <v>0</v>
      </c>
      <c r="K72" s="5" t="s">
        <v>481</v>
      </c>
      <c r="L72" s="2">
        <v>45170</v>
      </c>
      <c r="M72" s="2">
        <v>45199</v>
      </c>
      <c r="N72" s="3" t="s">
        <v>298</v>
      </c>
      <c r="O72">
        <v>13236.824915892168</v>
      </c>
      <c r="P72">
        <v>13236.824915892168</v>
      </c>
      <c r="R72" t="s">
        <v>416</v>
      </c>
      <c r="S72" t="s">
        <v>342</v>
      </c>
      <c r="T72" s="2">
        <v>45209</v>
      </c>
      <c r="U72" s="2">
        <v>45209</v>
      </c>
    </row>
    <row r="73" spans="1:21" x14ac:dyDescent="0.25">
      <c r="A73">
        <v>2023</v>
      </c>
      <c r="B73" s="2">
        <v>45108</v>
      </c>
      <c r="C73" s="2">
        <v>45199</v>
      </c>
      <c r="D73" t="s">
        <v>61</v>
      </c>
      <c r="E73" t="s">
        <v>64</v>
      </c>
      <c r="F73" t="s">
        <v>347</v>
      </c>
      <c r="G73" s="3" t="s">
        <v>386</v>
      </c>
      <c r="H73" t="s">
        <v>387</v>
      </c>
      <c r="I73" t="s">
        <v>63</v>
      </c>
      <c r="J73">
        <v>0</v>
      </c>
      <c r="K73" s="5" t="s">
        <v>482</v>
      </c>
      <c r="L73" s="2">
        <v>45170</v>
      </c>
      <c r="M73" s="2">
        <v>45199</v>
      </c>
      <c r="N73" s="3" t="s">
        <v>298</v>
      </c>
      <c r="O73">
        <v>13236.824915892168</v>
      </c>
      <c r="P73">
        <v>13236.824915892168</v>
      </c>
      <c r="R73" t="s">
        <v>416</v>
      </c>
      <c r="S73" t="s">
        <v>342</v>
      </c>
      <c r="T73" s="2">
        <v>45209</v>
      </c>
      <c r="U73" s="2">
        <v>45209</v>
      </c>
    </row>
    <row r="74" spans="1:21" x14ac:dyDescent="0.25">
      <c r="A74">
        <v>2023</v>
      </c>
      <c r="B74" s="2">
        <v>45108</v>
      </c>
      <c r="C74" s="2">
        <v>45199</v>
      </c>
      <c r="D74" t="s">
        <v>61</v>
      </c>
      <c r="E74" t="s">
        <v>64</v>
      </c>
      <c r="F74" t="s">
        <v>206</v>
      </c>
      <c r="G74" s="3" t="s">
        <v>92</v>
      </c>
      <c r="H74" t="s">
        <v>93</v>
      </c>
      <c r="I74" t="s">
        <v>63</v>
      </c>
      <c r="J74">
        <v>0</v>
      </c>
      <c r="K74" s="5" t="s">
        <v>483</v>
      </c>
      <c r="L74" s="2">
        <v>45170</v>
      </c>
      <c r="M74" s="2">
        <v>45199</v>
      </c>
      <c r="N74" s="3" t="s">
        <v>312</v>
      </c>
      <c r="O74">
        <v>10998.72</v>
      </c>
      <c r="P74">
        <v>10998.72</v>
      </c>
      <c r="R74" t="s">
        <v>416</v>
      </c>
      <c r="S74" t="s">
        <v>342</v>
      </c>
      <c r="T74" s="2">
        <v>45209</v>
      </c>
      <c r="U74" s="2">
        <v>45209</v>
      </c>
    </row>
    <row r="75" spans="1:21" x14ac:dyDescent="0.25">
      <c r="A75">
        <v>2023</v>
      </c>
      <c r="B75" s="2">
        <v>45108</v>
      </c>
      <c r="C75" s="2">
        <v>45199</v>
      </c>
      <c r="D75" t="s">
        <v>61</v>
      </c>
      <c r="E75" t="s">
        <v>64</v>
      </c>
      <c r="F75" t="s">
        <v>362</v>
      </c>
      <c r="G75" s="3" t="s">
        <v>384</v>
      </c>
      <c r="H75" t="s">
        <v>66</v>
      </c>
      <c r="I75" t="s">
        <v>63</v>
      </c>
      <c r="J75">
        <v>0</v>
      </c>
      <c r="K75" s="5" t="s">
        <v>484</v>
      </c>
      <c r="L75" s="2">
        <v>45170</v>
      </c>
      <c r="M75" s="2">
        <v>45199</v>
      </c>
      <c r="N75" s="3" t="s">
        <v>298</v>
      </c>
      <c r="O75">
        <v>13236.824915892168</v>
      </c>
      <c r="P75">
        <v>13236.824915892168</v>
      </c>
      <c r="R75" t="s">
        <v>416</v>
      </c>
      <c r="S75" t="s">
        <v>342</v>
      </c>
      <c r="T75" s="2">
        <v>45209</v>
      </c>
      <c r="U75" s="2">
        <v>45209</v>
      </c>
    </row>
    <row r="76" spans="1:21" x14ac:dyDescent="0.25">
      <c r="A76">
        <v>2023</v>
      </c>
      <c r="B76" s="2">
        <v>45108</v>
      </c>
      <c r="C76" s="2">
        <v>45199</v>
      </c>
      <c r="D76" t="s">
        <v>61</v>
      </c>
      <c r="E76" t="s">
        <v>64</v>
      </c>
      <c r="F76" t="s">
        <v>255</v>
      </c>
      <c r="G76" s="3" t="s">
        <v>384</v>
      </c>
      <c r="H76" t="s">
        <v>384</v>
      </c>
      <c r="I76" t="s">
        <v>63</v>
      </c>
      <c r="J76">
        <v>0</v>
      </c>
      <c r="K76" s="5" t="s">
        <v>485</v>
      </c>
      <c r="L76" s="2">
        <v>45170</v>
      </c>
      <c r="M76" s="2">
        <v>45199</v>
      </c>
      <c r="N76" s="3" t="s">
        <v>298</v>
      </c>
      <c r="O76">
        <v>13236.824915892168</v>
      </c>
      <c r="P76">
        <v>13236.824915892168</v>
      </c>
      <c r="R76" t="s">
        <v>416</v>
      </c>
      <c r="S76" t="s">
        <v>342</v>
      </c>
      <c r="T76" s="2">
        <v>45209</v>
      </c>
      <c r="U76" s="2">
        <v>45209</v>
      </c>
    </row>
    <row r="77" spans="1:21" x14ac:dyDescent="0.25">
      <c r="A77">
        <v>2023</v>
      </c>
      <c r="B77" s="2">
        <v>45108</v>
      </c>
      <c r="C77" s="2">
        <v>45199</v>
      </c>
      <c r="D77" t="s">
        <v>61</v>
      </c>
      <c r="E77" t="s">
        <v>64</v>
      </c>
      <c r="F77" t="s">
        <v>202</v>
      </c>
      <c r="G77" s="3" t="s">
        <v>86</v>
      </c>
      <c r="H77" t="s">
        <v>87</v>
      </c>
      <c r="I77" t="s">
        <v>62</v>
      </c>
      <c r="J77">
        <v>0</v>
      </c>
      <c r="K77" s="5" t="s">
        <v>486</v>
      </c>
      <c r="L77" s="2">
        <v>45170</v>
      </c>
      <c r="M77" s="2">
        <v>45199</v>
      </c>
      <c r="N77" s="3" t="s">
        <v>310</v>
      </c>
      <c r="O77">
        <v>8705.9519999999993</v>
      </c>
      <c r="P77">
        <v>8705.9519999999993</v>
      </c>
      <c r="R77" t="s">
        <v>416</v>
      </c>
      <c r="S77" t="s">
        <v>342</v>
      </c>
      <c r="T77" s="2">
        <v>45209</v>
      </c>
      <c r="U77" s="2">
        <v>45209</v>
      </c>
    </row>
    <row r="78" spans="1:21" x14ac:dyDescent="0.25">
      <c r="A78">
        <v>2023</v>
      </c>
      <c r="B78" s="2">
        <v>45108</v>
      </c>
      <c r="C78" s="2">
        <v>45199</v>
      </c>
      <c r="D78" t="s">
        <v>61</v>
      </c>
      <c r="E78" t="s">
        <v>64</v>
      </c>
      <c r="F78" t="s">
        <v>263</v>
      </c>
      <c r="G78" s="3" t="s">
        <v>86</v>
      </c>
      <c r="H78" t="s">
        <v>97</v>
      </c>
      <c r="I78" t="s">
        <v>62</v>
      </c>
      <c r="J78">
        <v>0</v>
      </c>
      <c r="K78" s="5" t="s">
        <v>487</v>
      </c>
      <c r="L78" s="2">
        <v>45170</v>
      </c>
      <c r="M78" s="2">
        <v>45199</v>
      </c>
      <c r="N78" s="3" t="s">
        <v>300</v>
      </c>
      <c r="O78">
        <v>9742.9308797127487</v>
      </c>
      <c r="P78">
        <v>9742.9308797127487</v>
      </c>
      <c r="R78" t="s">
        <v>416</v>
      </c>
      <c r="S78" t="s">
        <v>342</v>
      </c>
      <c r="T78" s="2">
        <v>45209</v>
      </c>
      <c r="U78" s="2">
        <v>45209</v>
      </c>
    </row>
    <row r="79" spans="1:21" x14ac:dyDescent="0.25">
      <c r="A79">
        <v>2023</v>
      </c>
      <c r="B79" s="2">
        <v>45108</v>
      </c>
      <c r="C79" s="2">
        <v>45199</v>
      </c>
      <c r="D79" t="s">
        <v>61</v>
      </c>
      <c r="E79" t="s">
        <v>64</v>
      </c>
      <c r="F79" t="s">
        <v>280</v>
      </c>
      <c r="G79" s="3" t="s">
        <v>170</v>
      </c>
      <c r="H79" t="s">
        <v>171</v>
      </c>
      <c r="I79" t="s">
        <v>62</v>
      </c>
      <c r="J79">
        <v>0</v>
      </c>
      <c r="K79" s="5" t="s">
        <v>488</v>
      </c>
      <c r="L79" s="2">
        <v>45170</v>
      </c>
      <c r="M79" s="2">
        <v>45199</v>
      </c>
      <c r="N79" s="3" t="s">
        <v>332</v>
      </c>
      <c r="O79">
        <v>8679.1999999999989</v>
      </c>
      <c r="P79">
        <v>8679.1999999999989</v>
      </c>
      <c r="R79" t="s">
        <v>416</v>
      </c>
      <c r="S79" t="s">
        <v>342</v>
      </c>
      <c r="T79" s="2">
        <v>45209</v>
      </c>
      <c r="U79" s="2">
        <v>45209</v>
      </c>
    </row>
    <row r="80" spans="1:21" x14ac:dyDescent="0.25">
      <c r="A80">
        <v>2023</v>
      </c>
      <c r="B80" s="2">
        <v>45108</v>
      </c>
      <c r="C80" s="2">
        <v>45199</v>
      </c>
      <c r="D80" t="s">
        <v>61</v>
      </c>
      <c r="E80" t="s">
        <v>64</v>
      </c>
      <c r="F80" t="s">
        <v>189</v>
      </c>
      <c r="G80" s="3" t="s">
        <v>67</v>
      </c>
      <c r="H80" t="s">
        <v>68</v>
      </c>
      <c r="I80" t="s">
        <v>62</v>
      </c>
      <c r="J80">
        <v>0</v>
      </c>
      <c r="K80" s="5" t="s">
        <v>489</v>
      </c>
      <c r="L80" s="2">
        <v>45170</v>
      </c>
      <c r="M80" s="2">
        <v>45199</v>
      </c>
      <c r="N80" s="3" t="s">
        <v>299</v>
      </c>
      <c r="O80">
        <v>14000.111999999999</v>
      </c>
      <c r="P80">
        <v>14000.111999999999</v>
      </c>
      <c r="R80" t="s">
        <v>416</v>
      </c>
      <c r="S80" t="s">
        <v>342</v>
      </c>
      <c r="T80" s="2">
        <v>45209</v>
      </c>
      <c r="U80" s="2">
        <v>45209</v>
      </c>
    </row>
    <row r="81" spans="1:21" x14ac:dyDescent="0.25">
      <c r="A81">
        <v>2023</v>
      </c>
      <c r="B81" s="2">
        <v>45108</v>
      </c>
      <c r="C81" s="2">
        <v>45199</v>
      </c>
      <c r="D81" t="s">
        <v>61</v>
      </c>
      <c r="E81" t="s">
        <v>64</v>
      </c>
      <c r="F81" t="s">
        <v>343</v>
      </c>
      <c r="G81" s="3" t="s">
        <v>67</v>
      </c>
      <c r="H81" t="s">
        <v>162</v>
      </c>
      <c r="I81" t="s">
        <v>63</v>
      </c>
      <c r="J81">
        <v>0</v>
      </c>
      <c r="K81" s="5" t="s">
        <v>490</v>
      </c>
      <c r="L81" s="2">
        <v>45170</v>
      </c>
      <c r="M81" s="2">
        <v>45199</v>
      </c>
      <c r="N81" s="3" t="s">
        <v>340</v>
      </c>
      <c r="O81">
        <v>14999.967999999999</v>
      </c>
      <c r="P81">
        <v>14999.967999999999</v>
      </c>
      <c r="R81" t="s">
        <v>416</v>
      </c>
      <c r="S81" t="s">
        <v>342</v>
      </c>
      <c r="T81" s="2">
        <v>45209</v>
      </c>
      <c r="U81" s="2">
        <v>45209</v>
      </c>
    </row>
    <row r="82" spans="1:21" x14ac:dyDescent="0.25">
      <c r="A82">
        <v>2023</v>
      </c>
      <c r="B82" s="2">
        <v>45108</v>
      </c>
      <c r="C82" s="2">
        <v>45199</v>
      </c>
      <c r="D82" t="s">
        <v>61</v>
      </c>
      <c r="E82" t="s">
        <v>64</v>
      </c>
      <c r="F82" t="s">
        <v>352</v>
      </c>
      <c r="G82" s="3" t="s">
        <v>167</v>
      </c>
      <c r="H82" t="s">
        <v>120</v>
      </c>
      <c r="I82" t="s">
        <v>62</v>
      </c>
      <c r="J82">
        <v>0</v>
      </c>
      <c r="K82" s="5" t="s">
        <v>491</v>
      </c>
      <c r="L82" s="2">
        <v>45170</v>
      </c>
      <c r="M82" s="2">
        <v>45199</v>
      </c>
      <c r="N82" s="3" t="s">
        <v>298</v>
      </c>
      <c r="O82">
        <v>13236.824915892168</v>
      </c>
      <c r="P82">
        <v>13236.824915892168</v>
      </c>
      <c r="R82" t="s">
        <v>416</v>
      </c>
      <c r="S82" t="s">
        <v>342</v>
      </c>
      <c r="T82" s="2">
        <v>45209</v>
      </c>
      <c r="U82" s="2">
        <v>45209</v>
      </c>
    </row>
    <row r="83" spans="1:21" x14ac:dyDescent="0.25">
      <c r="A83">
        <v>2023</v>
      </c>
      <c r="B83" s="2">
        <v>45108</v>
      </c>
      <c r="C83" s="2">
        <v>45199</v>
      </c>
      <c r="D83" t="s">
        <v>61</v>
      </c>
      <c r="E83" t="s">
        <v>64</v>
      </c>
      <c r="F83" t="s">
        <v>367</v>
      </c>
      <c r="G83" s="3" t="s">
        <v>149</v>
      </c>
      <c r="H83" t="s">
        <v>99</v>
      </c>
      <c r="I83" t="s">
        <v>62</v>
      </c>
      <c r="J83">
        <v>0</v>
      </c>
      <c r="K83" s="5" t="s">
        <v>492</v>
      </c>
      <c r="L83" s="2">
        <v>45170</v>
      </c>
      <c r="M83" s="2">
        <v>45199</v>
      </c>
      <c r="N83" s="3" t="s">
        <v>332</v>
      </c>
      <c r="O83">
        <v>10864.96</v>
      </c>
      <c r="P83">
        <v>10864.96</v>
      </c>
      <c r="R83" t="s">
        <v>416</v>
      </c>
      <c r="S83" t="s">
        <v>342</v>
      </c>
      <c r="T83" s="2">
        <v>45209</v>
      </c>
      <c r="U83" s="2">
        <v>45209</v>
      </c>
    </row>
    <row r="84" spans="1:21" x14ac:dyDescent="0.25">
      <c r="A84">
        <v>2023</v>
      </c>
      <c r="B84" s="2">
        <v>45108</v>
      </c>
      <c r="C84" s="2">
        <v>45199</v>
      </c>
      <c r="D84" t="s">
        <v>61</v>
      </c>
      <c r="E84" t="s">
        <v>64</v>
      </c>
      <c r="F84" t="s">
        <v>226</v>
      </c>
      <c r="G84" s="3" t="s">
        <v>118</v>
      </c>
      <c r="H84" t="s">
        <v>76</v>
      </c>
      <c r="I84" t="s">
        <v>63</v>
      </c>
      <c r="J84">
        <v>0</v>
      </c>
      <c r="K84" s="5" t="s">
        <v>494</v>
      </c>
      <c r="L84" s="2">
        <v>45170</v>
      </c>
      <c r="M84" s="2">
        <v>45199</v>
      </c>
      <c r="N84" s="3" t="s">
        <v>411</v>
      </c>
      <c r="O84">
        <v>6426.5599999999995</v>
      </c>
      <c r="P84">
        <v>6426.5599999999995</v>
      </c>
      <c r="R84" t="s">
        <v>416</v>
      </c>
      <c r="S84" t="s">
        <v>342</v>
      </c>
      <c r="T84" s="2">
        <v>45209</v>
      </c>
      <c r="U84" s="2">
        <v>45209</v>
      </c>
    </row>
    <row r="85" spans="1:21" x14ac:dyDescent="0.25">
      <c r="A85">
        <v>2023</v>
      </c>
      <c r="B85" s="2">
        <v>45108</v>
      </c>
      <c r="C85" s="2">
        <v>45199</v>
      </c>
      <c r="D85" t="s">
        <v>61</v>
      </c>
      <c r="E85" t="s">
        <v>64</v>
      </c>
      <c r="F85" t="s">
        <v>356</v>
      </c>
      <c r="G85" s="3" t="s">
        <v>118</v>
      </c>
      <c r="H85" t="s">
        <v>66</v>
      </c>
      <c r="I85" t="s">
        <v>62</v>
      </c>
      <c r="J85">
        <v>0</v>
      </c>
      <c r="K85" s="5" t="s">
        <v>493</v>
      </c>
      <c r="L85" s="2">
        <v>45170</v>
      </c>
      <c r="M85" s="2">
        <v>45199</v>
      </c>
      <c r="N85" s="3" t="s">
        <v>298</v>
      </c>
      <c r="O85">
        <v>13236.824915892168</v>
      </c>
      <c r="P85">
        <v>13236.824915892168</v>
      </c>
      <c r="R85" t="s">
        <v>416</v>
      </c>
      <c r="S85" t="s">
        <v>342</v>
      </c>
      <c r="T85" s="2">
        <v>45209</v>
      </c>
      <c r="U85" s="2">
        <v>45209</v>
      </c>
    </row>
    <row r="86" spans="1:21" x14ac:dyDescent="0.25">
      <c r="A86">
        <v>2023</v>
      </c>
      <c r="B86" s="2">
        <v>45108</v>
      </c>
      <c r="C86" s="2">
        <v>45199</v>
      </c>
      <c r="D86" t="s">
        <v>61</v>
      </c>
      <c r="E86" t="s">
        <v>64</v>
      </c>
      <c r="F86" t="s">
        <v>222</v>
      </c>
      <c r="G86" s="3" t="s">
        <v>87</v>
      </c>
      <c r="H86" t="s">
        <v>111</v>
      </c>
      <c r="I86" t="s">
        <v>63</v>
      </c>
      <c r="J86">
        <v>0</v>
      </c>
      <c r="K86" s="5" t="s">
        <v>496</v>
      </c>
      <c r="L86" s="2">
        <v>45170</v>
      </c>
      <c r="M86" s="2">
        <v>45199</v>
      </c>
      <c r="N86" s="3" t="s">
        <v>298</v>
      </c>
      <c r="O86">
        <v>5320</v>
      </c>
      <c r="P86">
        <v>5320</v>
      </c>
      <c r="R86" t="s">
        <v>416</v>
      </c>
      <c r="S86" t="s">
        <v>342</v>
      </c>
      <c r="T86" s="2">
        <v>45209</v>
      </c>
      <c r="U86" s="2">
        <v>45209</v>
      </c>
    </row>
    <row r="87" spans="1:21" x14ac:dyDescent="0.25">
      <c r="A87">
        <v>2023</v>
      </c>
      <c r="B87" s="2">
        <v>45108</v>
      </c>
      <c r="C87" s="2">
        <v>45199</v>
      </c>
      <c r="D87" t="s">
        <v>61</v>
      </c>
      <c r="E87" t="s">
        <v>64</v>
      </c>
      <c r="F87" t="s">
        <v>233</v>
      </c>
      <c r="G87" s="3" t="s">
        <v>87</v>
      </c>
      <c r="H87" t="s">
        <v>124</v>
      </c>
      <c r="I87" t="s">
        <v>63</v>
      </c>
      <c r="J87">
        <v>0</v>
      </c>
      <c r="K87" s="5" t="s">
        <v>495</v>
      </c>
      <c r="L87" s="2">
        <v>45170</v>
      </c>
      <c r="M87" s="2">
        <v>45199</v>
      </c>
      <c r="N87" s="3" t="s">
        <v>328</v>
      </c>
      <c r="O87">
        <v>6000.0479999999998</v>
      </c>
      <c r="P87">
        <v>6000.0479999999998</v>
      </c>
      <c r="R87" t="s">
        <v>416</v>
      </c>
      <c r="S87" t="s">
        <v>342</v>
      </c>
      <c r="T87" s="2">
        <v>45209</v>
      </c>
      <c r="U87" s="2">
        <v>45209</v>
      </c>
    </row>
    <row r="88" spans="1:21" x14ac:dyDescent="0.25">
      <c r="A88">
        <v>2023</v>
      </c>
      <c r="B88" s="2">
        <v>45108</v>
      </c>
      <c r="C88" s="2">
        <v>45199</v>
      </c>
      <c r="D88" t="s">
        <v>61</v>
      </c>
      <c r="E88" t="s">
        <v>64</v>
      </c>
      <c r="F88" t="s">
        <v>288</v>
      </c>
      <c r="G88" s="3" t="s">
        <v>176</v>
      </c>
      <c r="H88" t="s">
        <v>177</v>
      </c>
      <c r="I88" t="s">
        <v>63</v>
      </c>
      <c r="J88">
        <v>0</v>
      </c>
      <c r="K88" s="5" t="s">
        <v>497</v>
      </c>
      <c r="L88" s="2">
        <v>45170</v>
      </c>
      <c r="M88" s="2">
        <v>45199</v>
      </c>
      <c r="N88" s="3" t="s">
        <v>298</v>
      </c>
      <c r="O88">
        <v>13236.768</v>
      </c>
      <c r="P88">
        <v>13236.768</v>
      </c>
      <c r="R88" t="s">
        <v>416</v>
      </c>
      <c r="S88" t="s">
        <v>342</v>
      </c>
      <c r="T88" s="2">
        <v>45209</v>
      </c>
      <c r="U88" s="2">
        <v>45209</v>
      </c>
    </row>
    <row r="89" spans="1:21" x14ac:dyDescent="0.25">
      <c r="A89">
        <v>2023</v>
      </c>
      <c r="B89" s="2">
        <v>45108</v>
      </c>
      <c r="C89" s="2">
        <v>45199</v>
      </c>
      <c r="D89" t="s">
        <v>61</v>
      </c>
      <c r="E89" t="s">
        <v>64</v>
      </c>
      <c r="F89" t="s">
        <v>250</v>
      </c>
      <c r="G89" s="3" t="s">
        <v>135</v>
      </c>
      <c r="H89" t="s">
        <v>136</v>
      </c>
      <c r="I89" t="s">
        <v>62</v>
      </c>
      <c r="J89">
        <v>0</v>
      </c>
      <c r="K89" s="5" t="s">
        <v>498</v>
      </c>
      <c r="L89" s="2">
        <v>45170</v>
      </c>
      <c r="M89" s="2">
        <v>45199</v>
      </c>
      <c r="N89" s="3" t="s">
        <v>332</v>
      </c>
      <c r="O89">
        <v>8679.1999999999989</v>
      </c>
      <c r="P89">
        <v>8679.1999999999989</v>
      </c>
      <c r="R89" t="s">
        <v>416</v>
      </c>
      <c r="S89" t="s">
        <v>342</v>
      </c>
      <c r="T89" s="2">
        <v>45209</v>
      </c>
      <c r="U89" s="2">
        <v>45209</v>
      </c>
    </row>
    <row r="90" spans="1:21" x14ac:dyDescent="0.25">
      <c r="A90">
        <v>2023</v>
      </c>
      <c r="B90" s="2">
        <v>45108</v>
      </c>
      <c r="C90" s="2">
        <v>45199</v>
      </c>
      <c r="D90" t="s">
        <v>61</v>
      </c>
      <c r="E90" t="s">
        <v>64</v>
      </c>
      <c r="F90" t="s">
        <v>272</v>
      </c>
      <c r="G90" s="3" t="s">
        <v>135</v>
      </c>
      <c r="H90" t="s">
        <v>184</v>
      </c>
      <c r="I90" t="s">
        <v>62</v>
      </c>
      <c r="J90">
        <v>0</v>
      </c>
      <c r="K90" s="5" t="s">
        <v>500</v>
      </c>
      <c r="L90" s="2">
        <v>45170</v>
      </c>
      <c r="M90" s="2">
        <v>45199</v>
      </c>
      <c r="N90" s="3" t="s">
        <v>298</v>
      </c>
      <c r="O90">
        <v>8679.1999999999989</v>
      </c>
      <c r="P90">
        <v>8679.1999999999989</v>
      </c>
      <c r="R90" t="s">
        <v>416</v>
      </c>
      <c r="S90" t="s">
        <v>342</v>
      </c>
      <c r="T90" s="2">
        <v>45209</v>
      </c>
      <c r="U90" s="2">
        <v>45209</v>
      </c>
    </row>
    <row r="91" spans="1:21" x14ac:dyDescent="0.25">
      <c r="A91">
        <v>2023</v>
      </c>
      <c r="B91" s="2">
        <v>45108</v>
      </c>
      <c r="C91" s="2">
        <v>45199</v>
      </c>
      <c r="D91" t="s">
        <v>61</v>
      </c>
      <c r="E91" t="s">
        <v>64</v>
      </c>
      <c r="F91" t="s">
        <v>293</v>
      </c>
      <c r="G91" s="3" t="s">
        <v>135</v>
      </c>
      <c r="H91" t="s">
        <v>113</v>
      </c>
      <c r="I91" t="s">
        <v>62</v>
      </c>
      <c r="J91">
        <v>0</v>
      </c>
      <c r="K91" s="5" t="s">
        <v>499</v>
      </c>
      <c r="L91" s="2">
        <v>45170</v>
      </c>
      <c r="M91" s="2">
        <v>45199</v>
      </c>
      <c r="N91" s="3" t="s">
        <v>298</v>
      </c>
      <c r="O91">
        <v>6376.7039999999997</v>
      </c>
      <c r="P91">
        <v>6376.7039999999997</v>
      </c>
      <c r="R91" t="s">
        <v>416</v>
      </c>
      <c r="S91" t="s">
        <v>342</v>
      </c>
      <c r="T91" s="2">
        <v>45209</v>
      </c>
      <c r="U91" s="2">
        <v>45209</v>
      </c>
    </row>
    <row r="92" spans="1:21" x14ac:dyDescent="0.25">
      <c r="A92">
        <v>2023</v>
      </c>
      <c r="B92" s="2">
        <v>45108</v>
      </c>
      <c r="C92" s="2">
        <v>45199</v>
      </c>
      <c r="D92" t="s">
        <v>61</v>
      </c>
      <c r="E92" t="s">
        <v>64</v>
      </c>
      <c r="F92" t="s">
        <v>207</v>
      </c>
      <c r="G92" s="3" t="s">
        <v>94</v>
      </c>
      <c r="H92" t="s">
        <v>95</v>
      </c>
      <c r="I92" t="s">
        <v>63</v>
      </c>
      <c r="J92">
        <v>0</v>
      </c>
      <c r="K92" s="5" t="s">
        <v>501</v>
      </c>
      <c r="L92" s="2">
        <v>45170</v>
      </c>
      <c r="M92" s="2">
        <v>45199</v>
      </c>
      <c r="N92" s="3" t="s">
        <v>313</v>
      </c>
      <c r="O92">
        <v>19999.856</v>
      </c>
      <c r="P92">
        <v>19999.856</v>
      </c>
      <c r="R92" t="s">
        <v>416</v>
      </c>
      <c r="S92" t="s">
        <v>342</v>
      </c>
      <c r="T92" s="2">
        <v>45209</v>
      </c>
      <c r="U92" s="2">
        <v>45209</v>
      </c>
    </row>
    <row r="93" spans="1:21" x14ac:dyDescent="0.25">
      <c r="A93">
        <v>2023</v>
      </c>
      <c r="B93" s="2">
        <v>45108</v>
      </c>
      <c r="C93" s="2">
        <v>45199</v>
      </c>
      <c r="D93" t="s">
        <v>61</v>
      </c>
      <c r="E93" t="s">
        <v>64</v>
      </c>
      <c r="F93" t="s">
        <v>195</v>
      </c>
      <c r="G93" s="3" t="s">
        <v>70</v>
      </c>
      <c r="H93" t="s">
        <v>76</v>
      </c>
      <c r="I93" t="s">
        <v>62</v>
      </c>
      <c r="J93">
        <v>0</v>
      </c>
      <c r="K93" s="5" t="s">
        <v>509</v>
      </c>
      <c r="L93" s="2">
        <v>45170</v>
      </c>
      <c r="M93" s="2">
        <v>45199</v>
      </c>
      <c r="N93" s="3" t="s">
        <v>304</v>
      </c>
      <c r="O93">
        <v>6429.5999999999995</v>
      </c>
      <c r="P93">
        <v>6429.5999999999995</v>
      </c>
      <c r="R93" t="s">
        <v>416</v>
      </c>
      <c r="S93" t="s">
        <v>342</v>
      </c>
      <c r="T93" s="2">
        <v>45209</v>
      </c>
      <c r="U93" s="2">
        <v>45209</v>
      </c>
    </row>
    <row r="94" spans="1:21" x14ac:dyDescent="0.25">
      <c r="A94">
        <v>2023</v>
      </c>
      <c r="B94" s="2">
        <v>45108</v>
      </c>
      <c r="C94" s="2">
        <v>45199</v>
      </c>
      <c r="D94" t="s">
        <v>61</v>
      </c>
      <c r="E94" t="s">
        <v>64</v>
      </c>
      <c r="F94" t="s">
        <v>216</v>
      </c>
      <c r="G94" s="3" t="s">
        <v>70</v>
      </c>
      <c r="H94" t="s">
        <v>104</v>
      </c>
      <c r="I94" t="s">
        <v>62</v>
      </c>
      <c r="J94">
        <v>0</v>
      </c>
      <c r="K94" s="5" t="s">
        <v>502</v>
      </c>
      <c r="L94" s="2">
        <v>45170</v>
      </c>
      <c r="M94" s="2">
        <v>45199</v>
      </c>
      <c r="N94" s="3" t="s">
        <v>318</v>
      </c>
      <c r="O94">
        <v>10998.72</v>
      </c>
      <c r="P94">
        <v>10998.72</v>
      </c>
      <c r="R94" t="s">
        <v>416</v>
      </c>
      <c r="S94" t="s">
        <v>342</v>
      </c>
      <c r="T94" s="2">
        <v>45209</v>
      </c>
      <c r="U94" s="2">
        <v>45209</v>
      </c>
    </row>
    <row r="95" spans="1:21" x14ac:dyDescent="0.25">
      <c r="A95">
        <v>2023</v>
      </c>
      <c r="B95" s="2">
        <v>45108</v>
      </c>
      <c r="C95" s="2">
        <v>45199</v>
      </c>
      <c r="D95" t="s">
        <v>61</v>
      </c>
      <c r="E95" t="s">
        <v>64</v>
      </c>
      <c r="F95" t="s">
        <v>228</v>
      </c>
      <c r="G95" s="3" t="s">
        <v>70</v>
      </c>
      <c r="H95" t="s">
        <v>121</v>
      </c>
      <c r="I95" t="s">
        <v>62</v>
      </c>
      <c r="J95">
        <v>0</v>
      </c>
      <c r="K95" s="5" t="s">
        <v>507</v>
      </c>
      <c r="L95" s="2">
        <v>45170</v>
      </c>
      <c r="M95" s="2">
        <v>45199</v>
      </c>
      <c r="N95" s="3" t="s">
        <v>323</v>
      </c>
      <c r="O95">
        <v>8679.1999999999989</v>
      </c>
      <c r="P95">
        <v>8679.1999999999989</v>
      </c>
      <c r="R95" t="s">
        <v>416</v>
      </c>
      <c r="S95" t="s">
        <v>342</v>
      </c>
      <c r="T95" s="2">
        <v>45209</v>
      </c>
      <c r="U95" s="2">
        <v>45209</v>
      </c>
    </row>
    <row r="96" spans="1:21" x14ac:dyDescent="0.25">
      <c r="A96">
        <v>2023</v>
      </c>
      <c r="B96" s="2">
        <v>45108</v>
      </c>
      <c r="C96" s="2">
        <v>45199</v>
      </c>
      <c r="D96" t="s">
        <v>61</v>
      </c>
      <c r="E96" t="s">
        <v>64</v>
      </c>
      <c r="F96" t="s">
        <v>243</v>
      </c>
      <c r="G96" s="3" t="s">
        <v>70</v>
      </c>
      <c r="H96" t="s">
        <v>91</v>
      </c>
      <c r="I96" t="s">
        <v>62</v>
      </c>
      <c r="J96">
        <v>0</v>
      </c>
      <c r="K96" s="5" t="s">
        <v>506</v>
      </c>
      <c r="L96" s="2">
        <v>45170</v>
      </c>
      <c r="M96" s="2">
        <v>45199</v>
      </c>
      <c r="N96" s="3" t="s">
        <v>298</v>
      </c>
      <c r="O96">
        <v>8679.1999999999989</v>
      </c>
      <c r="P96">
        <v>8679.1999999999989</v>
      </c>
      <c r="R96" t="s">
        <v>416</v>
      </c>
      <c r="S96" t="s">
        <v>342</v>
      </c>
      <c r="T96" s="2">
        <v>45209</v>
      </c>
      <c r="U96" s="2">
        <v>45209</v>
      </c>
    </row>
    <row r="97" spans="1:21" x14ac:dyDescent="0.25">
      <c r="A97">
        <v>2023</v>
      </c>
      <c r="B97" s="2">
        <v>45108</v>
      </c>
      <c r="C97" s="2">
        <v>45199</v>
      </c>
      <c r="D97" t="s">
        <v>61</v>
      </c>
      <c r="E97" t="s">
        <v>64</v>
      </c>
      <c r="F97" t="s">
        <v>282</v>
      </c>
      <c r="G97" s="3" t="s">
        <v>70</v>
      </c>
      <c r="H97" t="s">
        <v>172</v>
      </c>
      <c r="I97" t="s">
        <v>63</v>
      </c>
      <c r="J97">
        <v>0</v>
      </c>
      <c r="K97" s="5" t="s">
        <v>503</v>
      </c>
      <c r="L97" s="2">
        <v>45170</v>
      </c>
      <c r="M97" s="2">
        <v>45199</v>
      </c>
      <c r="N97" s="3" t="s">
        <v>298</v>
      </c>
      <c r="O97">
        <v>6000.0479999999998</v>
      </c>
      <c r="P97">
        <v>6000.0479999999998</v>
      </c>
      <c r="R97" t="s">
        <v>416</v>
      </c>
      <c r="S97" t="s">
        <v>342</v>
      </c>
      <c r="T97" s="2">
        <v>45209</v>
      </c>
      <c r="U97" s="2">
        <v>45209</v>
      </c>
    </row>
    <row r="98" spans="1:21" x14ac:dyDescent="0.25">
      <c r="A98">
        <v>2023</v>
      </c>
      <c r="B98" s="2">
        <v>45108</v>
      </c>
      <c r="C98" s="2">
        <v>45199</v>
      </c>
      <c r="D98" t="s">
        <v>61</v>
      </c>
      <c r="E98" t="s">
        <v>64</v>
      </c>
      <c r="F98" t="s">
        <v>295</v>
      </c>
      <c r="G98" s="3" t="s">
        <v>70</v>
      </c>
      <c r="H98" t="s">
        <v>150</v>
      </c>
      <c r="I98" t="s">
        <v>63</v>
      </c>
      <c r="J98">
        <v>0</v>
      </c>
      <c r="K98" s="5" t="s">
        <v>505</v>
      </c>
      <c r="L98" s="2">
        <v>45170</v>
      </c>
      <c r="M98" s="2">
        <v>45199</v>
      </c>
      <c r="N98" s="3" t="s">
        <v>298</v>
      </c>
      <c r="O98">
        <v>10865.264000000001</v>
      </c>
      <c r="P98">
        <v>10865.264000000001</v>
      </c>
      <c r="R98" t="s">
        <v>416</v>
      </c>
      <c r="S98" t="s">
        <v>342</v>
      </c>
      <c r="T98" s="2">
        <v>45209</v>
      </c>
      <c r="U98" s="2">
        <v>45209</v>
      </c>
    </row>
    <row r="99" spans="1:21" x14ac:dyDescent="0.25">
      <c r="A99">
        <v>2023</v>
      </c>
      <c r="B99" s="2">
        <v>45108</v>
      </c>
      <c r="C99" s="2">
        <v>45199</v>
      </c>
      <c r="D99" t="s">
        <v>61</v>
      </c>
      <c r="E99" t="s">
        <v>64</v>
      </c>
      <c r="F99" t="s">
        <v>364</v>
      </c>
      <c r="G99" s="3" t="s">
        <v>70</v>
      </c>
      <c r="H99" t="s">
        <v>73</v>
      </c>
      <c r="I99" t="s">
        <v>63</v>
      </c>
      <c r="J99">
        <v>0</v>
      </c>
      <c r="K99" s="5" t="s">
        <v>504</v>
      </c>
      <c r="L99" s="2">
        <v>45170</v>
      </c>
      <c r="M99" s="2">
        <v>45199</v>
      </c>
      <c r="N99" s="3" t="s">
        <v>298</v>
      </c>
      <c r="O99">
        <v>12039.458808038233</v>
      </c>
      <c r="P99">
        <v>12039.458808038233</v>
      </c>
      <c r="R99" t="s">
        <v>416</v>
      </c>
      <c r="S99" t="s">
        <v>342</v>
      </c>
      <c r="T99" s="2">
        <v>45209</v>
      </c>
      <c r="U99" s="2">
        <v>45209</v>
      </c>
    </row>
    <row r="100" spans="1:21" x14ac:dyDescent="0.25">
      <c r="A100">
        <v>2023</v>
      </c>
      <c r="B100" s="2">
        <v>45108</v>
      </c>
      <c r="C100" s="2">
        <v>45199</v>
      </c>
      <c r="D100" t="s">
        <v>61</v>
      </c>
      <c r="E100" t="s">
        <v>64</v>
      </c>
      <c r="F100" t="s">
        <v>371</v>
      </c>
      <c r="G100" s="3" t="s">
        <v>70</v>
      </c>
      <c r="H100" t="s">
        <v>121</v>
      </c>
      <c r="I100" t="s">
        <v>62</v>
      </c>
      <c r="J100">
        <v>0</v>
      </c>
      <c r="K100" s="5" t="s">
        <v>508</v>
      </c>
      <c r="L100" s="2">
        <v>45170</v>
      </c>
      <c r="M100" s="2">
        <v>45199</v>
      </c>
      <c r="N100" s="3" t="s">
        <v>298</v>
      </c>
      <c r="O100">
        <v>16953.196440780557</v>
      </c>
      <c r="P100">
        <v>16953.196440780557</v>
      </c>
      <c r="R100" t="s">
        <v>416</v>
      </c>
      <c r="S100" t="s">
        <v>342</v>
      </c>
      <c r="T100" s="2">
        <v>45209</v>
      </c>
      <c r="U100" s="2">
        <v>45209</v>
      </c>
    </row>
    <row r="101" spans="1:21" x14ac:dyDescent="0.25">
      <c r="A101">
        <v>2023</v>
      </c>
      <c r="B101" s="2">
        <v>45108</v>
      </c>
      <c r="C101" s="2">
        <v>45199</v>
      </c>
      <c r="D101" t="s">
        <v>61</v>
      </c>
      <c r="E101" t="s">
        <v>64</v>
      </c>
      <c r="F101" t="s">
        <v>199</v>
      </c>
      <c r="G101" s="3" t="s">
        <v>78</v>
      </c>
      <c r="H101" t="s">
        <v>76</v>
      </c>
      <c r="I101" t="s">
        <v>62</v>
      </c>
      <c r="J101">
        <v>0</v>
      </c>
      <c r="K101" s="5" t="s">
        <v>510</v>
      </c>
      <c r="L101" s="2">
        <v>45170</v>
      </c>
      <c r="M101" s="2">
        <v>45199</v>
      </c>
      <c r="N101" s="3" t="s">
        <v>312</v>
      </c>
      <c r="O101">
        <v>10998.72</v>
      </c>
      <c r="P101">
        <v>10998.72</v>
      </c>
      <c r="R101" t="s">
        <v>416</v>
      </c>
      <c r="S101" t="s">
        <v>342</v>
      </c>
      <c r="T101" s="2">
        <v>45209</v>
      </c>
      <c r="U101" s="2">
        <v>45209</v>
      </c>
    </row>
    <row r="102" spans="1:21" x14ac:dyDescent="0.25">
      <c r="A102">
        <v>2023</v>
      </c>
      <c r="B102" s="2">
        <v>45108</v>
      </c>
      <c r="C102" s="2">
        <v>45199</v>
      </c>
      <c r="D102" t="s">
        <v>61</v>
      </c>
      <c r="E102" t="s">
        <v>64</v>
      </c>
      <c r="F102" t="s">
        <v>224</v>
      </c>
      <c r="G102" s="3" t="s">
        <v>114</v>
      </c>
      <c r="H102" t="s">
        <v>115</v>
      </c>
      <c r="I102" t="s">
        <v>63</v>
      </c>
      <c r="J102">
        <v>0</v>
      </c>
      <c r="K102" s="5" t="s">
        <v>511</v>
      </c>
      <c r="L102" s="2">
        <v>45170</v>
      </c>
      <c r="M102" s="2">
        <v>45199</v>
      </c>
      <c r="N102" s="3" t="s">
        <v>320</v>
      </c>
      <c r="O102">
        <v>11354.4</v>
      </c>
      <c r="P102">
        <v>11354.4</v>
      </c>
      <c r="R102" t="s">
        <v>416</v>
      </c>
      <c r="S102" t="s">
        <v>342</v>
      </c>
      <c r="T102" s="2">
        <v>45209</v>
      </c>
      <c r="U102" s="2">
        <v>45209</v>
      </c>
    </row>
    <row r="103" spans="1:21" x14ac:dyDescent="0.25">
      <c r="A103">
        <v>2023</v>
      </c>
      <c r="B103" s="2">
        <v>45108</v>
      </c>
      <c r="C103" s="2">
        <v>45199</v>
      </c>
      <c r="D103" t="s">
        <v>61</v>
      </c>
      <c r="E103" t="s">
        <v>64</v>
      </c>
      <c r="F103" t="s">
        <v>228</v>
      </c>
      <c r="G103" s="3" t="s">
        <v>394</v>
      </c>
      <c r="H103" t="s">
        <v>395</v>
      </c>
      <c r="I103" t="s">
        <v>62</v>
      </c>
      <c r="J103">
        <v>0</v>
      </c>
      <c r="K103" s="5" t="s">
        <v>512</v>
      </c>
      <c r="L103" s="2">
        <v>45170</v>
      </c>
      <c r="M103" s="2">
        <v>45199</v>
      </c>
      <c r="N103" s="3" t="s">
        <v>298</v>
      </c>
      <c r="O103">
        <v>12039.458808038233</v>
      </c>
      <c r="P103">
        <v>12039.458808038233</v>
      </c>
      <c r="R103" t="s">
        <v>416</v>
      </c>
      <c r="S103" t="s">
        <v>342</v>
      </c>
      <c r="T103" s="2">
        <v>45209</v>
      </c>
      <c r="U103" s="2">
        <v>45209</v>
      </c>
    </row>
    <row r="104" spans="1:21" x14ac:dyDescent="0.25">
      <c r="A104">
        <v>2023</v>
      </c>
      <c r="B104" s="2">
        <v>45108</v>
      </c>
      <c r="C104" s="2">
        <v>45199</v>
      </c>
      <c r="D104" t="s">
        <v>61</v>
      </c>
      <c r="E104" t="s">
        <v>64</v>
      </c>
      <c r="F104" t="s">
        <v>198</v>
      </c>
      <c r="G104" s="3" t="s">
        <v>81</v>
      </c>
      <c r="H104" t="s">
        <v>82</v>
      </c>
      <c r="I104" t="s">
        <v>62</v>
      </c>
      <c r="J104">
        <v>0</v>
      </c>
      <c r="K104" s="5" t="s">
        <v>514</v>
      </c>
      <c r="L104" s="2">
        <v>45170</v>
      </c>
      <c r="M104" s="2">
        <v>45199</v>
      </c>
      <c r="N104" s="3" t="s">
        <v>306</v>
      </c>
      <c r="O104">
        <v>6429.5999999999995</v>
      </c>
      <c r="P104">
        <v>6429.5999999999995</v>
      </c>
      <c r="R104" t="s">
        <v>416</v>
      </c>
      <c r="S104" t="s">
        <v>342</v>
      </c>
      <c r="T104" s="2">
        <v>45209</v>
      </c>
      <c r="U104" s="2">
        <v>45209</v>
      </c>
    </row>
    <row r="105" spans="1:21" x14ac:dyDescent="0.25">
      <c r="A105">
        <v>2023</v>
      </c>
      <c r="B105" s="2">
        <v>45108</v>
      </c>
      <c r="C105" s="2">
        <v>45199</v>
      </c>
      <c r="D105" t="s">
        <v>61</v>
      </c>
      <c r="E105" t="s">
        <v>64</v>
      </c>
      <c r="F105" t="s">
        <v>214</v>
      </c>
      <c r="G105" s="3" t="s">
        <v>81</v>
      </c>
      <c r="H105" t="s">
        <v>103</v>
      </c>
      <c r="I105" t="s">
        <v>62</v>
      </c>
      <c r="J105">
        <v>0</v>
      </c>
      <c r="K105" s="5" t="s">
        <v>513</v>
      </c>
      <c r="L105" s="2">
        <v>45170</v>
      </c>
      <c r="M105" s="2">
        <v>45199</v>
      </c>
      <c r="N105" s="3" t="s">
        <v>309</v>
      </c>
      <c r="O105">
        <v>5320</v>
      </c>
      <c r="P105">
        <v>5320</v>
      </c>
      <c r="R105" t="s">
        <v>416</v>
      </c>
      <c r="S105" t="s">
        <v>342</v>
      </c>
      <c r="T105" s="2">
        <v>45209</v>
      </c>
      <c r="U105" s="2">
        <v>45209</v>
      </c>
    </row>
    <row r="106" spans="1:21" x14ac:dyDescent="0.25">
      <c r="A106">
        <v>2023</v>
      </c>
      <c r="B106" s="2">
        <v>45108</v>
      </c>
      <c r="C106" s="2">
        <v>45199</v>
      </c>
      <c r="D106" t="s">
        <v>61</v>
      </c>
      <c r="E106" t="s">
        <v>64</v>
      </c>
      <c r="F106" t="s">
        <v>351</v>
      </c>
      <c r="G106" s="3" t="s">
        <v>392</v>
      </c>
      <c r="H106" t="s">
        <v>115</v>
      </c>
      <c r="I106" t="s">
        <v>63</v>
      </c>
      <c r="J106">
        <v>0</v>
      </c>
      <c r="K106" s="5" t="s">
        <v>515</v>
      </c>
      <c r="L106" s="2">
        <v>45170</v>
      </c>
      <c r="M106" s="2">
        <v>45199</v>
      </c>
      <c r="N106" s="3" t="s">
        <v>298</v>
      </c>
      <c r="O106">
        <v>16953.196440780557</v>
      </c>
      <c r="P106">
        <v>16953.196440780557</v>
      </c>
      <c r="R106" t="s">
        <v>416</v>
      </c>
      <c r="S106" t="s">
        <v>342</v>
      </c>
      <c r="T106" s="2">
        <v>45209</v>
      </c>
      <c r="U106" s="2">
        <v>45209</v>
      </c>
    </row>
    <row r="107" spans="1:21" x14ac:dyDescent="0.25">
      <c r="A107">
        <v>2023</v>
      </c>
      <c r="B107" s="2">
        <v>45108</v>
      </c>
      <c r="C107" s="2">
        <v>45199</v>
      </c>
      <c r="D107" t="s">
        <v>61</v>
      </c>
      <c r="E107" t="s">
        <v>64</v>
      </c>
      <c r="F107" t="s">
        <v>208</v>
      </c>
      <c r="G107" s="3" t="s">
        <v>96</v>
      </c>
      <c r="H107" t="s">
        <v>97</v>
      </c>
      <c r="I107" t="s">
        <v>62</v>
      </c>
      <c r="J107">
        <v>0</v>
      </c>
      <c r="K107" s="5" t="s">
        <v>516</v>
      </c>
      <c r="L107" s="2">
        <v>45170</v>
      </c>
      <c r="M107" s="2">
        <v>45199</v>
      </c>
      <c r="N107" s="3" t="s">
        <v>314</v>
      </c>
      <c r="O107">
        <v>8705.9519999999993</v>
      </c>
      <c r="P107">
        <v>8705.9519999999993</v>
      </c>
      <c r="R107" t="s">
        <v>416</v>
      </c>
      <c r="S107" t="s">
        <v>342</v>
      </c>
      <c r="T107" s="2">
        <v>45209</v>
      </c>
      <c r="U107" s="2">
        <v>45209</v>
      </c>
    </row>
    <row r="108" spans="1:21" x14ac:dyDescent="0.25">
      <c r="A108">
        <v>2023</v>
      </c>
      <c r="B108" s="2">
        <v>45108</v>
      </c>
      <c r="C108" s="2">
        <v>45199</v>
      </c>
      <c r="D108" t="s">
        <v>61</v>
      </c>
      <c r="E108" t="s">
        <v>64</v>
      </c>
      <c r="F108" t="s">
        <v>265</v>
      </c>
      <c r="G108" s="3" t="s">
        <v>110</v>
      </c>
      <c r="H108" t="s">
        <v>77</v>
      </c>
      <c r="I108" t="s">
        <v>62</v>
      </c>
      <c r="J108">
        <v>0</v>
      </c>
      <c r="K108" s="5" t="s">
        <v>517</v>
      </c>
      <c r="L108" s="2">
        <v>45170</v>
      </c>
      <c r="M108" s="2">
        <v>45199</v>
      </c>
      <c r="N108" s="3" t="s">
        <v>335</v>
      </c>
      <c r="O108">
        <v>14882.928</v>
      </c>
      <c r="P108">
        <v>14882.928</v>
      </c>
      <c r="R108" t="s">
        <v>416</v>
      </c>
      <c r="S108" t="s">
        <v>342</v>
      </c>
      <c r="T108" s="2">
        <v>45209</v>
      </c>
      <c r="U108" s="2">
        <v>45209</v>
      </c>
    </row>
    <row r="109" spans="1:21" x14ac:dyDescent="0.25">
      <c r="A109">
        <v>2023</v>
      </c>
      <c r="B109" s="2">
        <v>45108</v>
      </c>
      <c r="C109" s="2">
        <v>45199</v>
      </c>
      <c r="D109" t="s">
        <v>61</v>
      </c>
      <c r="E109" t="s">
        <v>64</v>
      </c>
      <c r="F109" t="s">
        <v>264</v>
      </c>
      <c r="G109" s="3" t="s">
        <v>150</v>
      </c>
      <c r="H109" t="s">
        <v>135</v>
      </c>
      <c r="I109" t="s">
        <v>62</v>
      </c>
      <c r="J109">
        <v>0</v>
      </c>
      <c r="K109" s="5" t="s">
        <v>519</v>
      </c>
      <c r="L109" s="2">
        <v>45170</v>
      </c>
      <c r="M109" s="2">
        <v>45199</v>
      </c>
      <c r="N109" s="3" t="s">
        <v>298</v>
      </c>
      <c r="O109">
        <v>7548.32</v>
      </c>
      <c r="P109">
        <v>7548.32</v>
      </c>
      <c r="R109" t="s">
        <v>416</v>
      </c>
      <c r="S109" t="s">
        <v>342</v>
      </c>
      <c r="T109" s="2">
        <v>45209</v>
      </c>
      <c r="U109" s="2">
        <v>45209</v>
      </c>
    </row>
    <row r="110" spans="1:21" x14ac:dyDescent="0.25">
      <c r="A110">
        <v>2023</v>
      </c>
      <c r="B110" s="2">
        <v>45108</v>
      </c>
      <c r="C110" s="2">
        <v>45199</v>
      </c>
      <c r="D110" t="s">
        <v>61</v>
      </c>
      <c r="E110" t="s">
        <v>64</v>
      </c>
      <c r="F110" t="s">
        <v>237</v>
      </c>
      <c r="G110" s="3" t="s">
        <v>150</v>
      </c>
      <c r="H110" t="s">
        <v>68</v>
      </c>
      <c r="I110" t="s">
        <v>62</v>
      </c>
      <c r="J110">
        <v>0</v>
      </c>
      <c r="K110" s="5" t="s">
        <v>518</v>
      </c>
      <c r="L110" s="2">
        <v>45170</v>
      </c>
      <c r="M110" s="2">
        <v>45199</v>
      </c>
      <c r="N110" s="3" t="s">
        <v>414</v>
      </c>
      <c r="O110">
        <v>10998.72</v>
      </c>
      <c r="P110">
        <v>10998.72</v>
      </c>
      <c r="R110" t="s">
        <v>416</v>
      </c>
      <c r="S110" t="s">
        <v>342</v>
      </c>
      <c r="T110" s="2">
        <v>45209</v>
      </c>
      <c r="U110" s="2">
        <v>45209</v>
      </c>
    </row>
    <row r="111" spans="1:21" x14ac:dyDescent="0.25">
      <c r="A111">
        <v>2023</v>
      </c>
      <c r="B111" s="2">
        <v>45108</v>
      </c>
      <c r="C111" s="2">
        <v>45199</v>
      </c>
      <c r="D111" t="s">
        <v>61</v>
      </c>
      <c r="E111" t="s">
        <v>64</v>
      </c>
      <c r="F111" t="s">
        <v>273</v>
      </c>
      <c r="G111" s="3" t="s">
        <v>159</v>
      </c>
      <c r="H111" t="s">
        <v>160</v>
      </c>
      <c r="I111" t="s">
        <v>62</v>
      </c>
      <c r="J111">
        <v>0</v>
      </c>
      <c r="K111" s="5" t="s">
        <v>520</v>
      </c>
      <c r="L111" s="2">
        <v>45170</v>
      </c>
      <c r="M111" s="2">
        <v>45199</v>
      </c>
      <c r="N111" s="3" t="s">
        <v>298</v>
      </c>
      <c r="O111">
        <v>8679.1999999999989</v>
      </c>
      <c r="P111">
        <v>8679.1999999999989</v>
      </c>
      <c r="R111" t="s">
        <v>416</v>
      </c>
      <c r="S111" t="s">
        <v>342</v>
      </c>
      <c r="T111" s="2">
        <v>45209</v>
      </c>
      <c r="U111" s="2">
        <v>45209</v>
      </c>
    </row>
    <row r="112" spans="1:21" x14ac:dyDescent="0.25">
      <c r="A112">
        <v>2023</v>
      </c>
      <c r="B112" s="2">
        <v>45108</v>
      </c>
      <c r="C112" s="2">
        <v>45199</v>
      </c>
      <c r="D112" t="s">
        <v>61</v>
      </c>
      <c r="E112" t="s">
        <v>64</v>
      </c>
      <c r="F112" t="s">
        <v>292</v>
      </c>
      <c r="G112" s="3" t="s">
        <v>159</v>
      </c>
      <c r="H112" t="s">
        <v>83</v>
      </c>
      <c r="I112" t="s">
        <v>62</v>
      </c>
      <c r="J112">
        <v>0</v>
      </c>
      <c r="K112" s="5" t="s">
        <v>521</v>
      </c>
      <c r="L112" s="2">
        <v>45170</v>
      </c>
      <c r="M112" s="2">
        <v>45199</v>
      </c>
      <c r="N112" s="3" t="s">
        <v>298</v>
      </c>
      <c r="O112">
        <v>8664</v>
      </c>
      <c r="P112">
        <v>8664</v>
      </c>
      <c r="R112" t="s">
        <v>416</v>
      </c>
      <c r="S112" t="s">
        <v>342</v>
      </c>
      <c r="T112" s="2">
        <v>45209</v>
      </c>
      <c r="U112" s="2">
        <v>45209</v>
      </c>
    </row>
    <row r="113" spans="1:21" x14ac:dyDescent="0.25">
      <c r="A113">
        <v>2023</v>
      </c>
      <c r="B113" s="2">
        <v>45108</v>
      </c>
      <c r="C113" s="2">
        <v>45199</v>
      </c>
      <c r="D113" t="s">
        <v>61</v>
      </c>
      <c r="E113" t="s">
        <v>64</v>
      </c>
      <c r="F113" t="s">
        <v>276</v>
      </c>
      <c r="G113" s="3" t="s">
        <v>163</v>
      </c>
      <c r="H113" t="s">
        <v>164</v>
      </c>
      <c r="I113" t="s">
        <v>62</v>
      </c>
      <c r="J113">
        <v>0</v>
      </c>
      <c r="K113" s="5" t="s">
        <v>522</v>
      </c>
      <c r="L113" s="2">
        <v>45170</v>
      </c>
      <c r="M113" s="2">
        <v>45199</v>
      </c>
      <c r="N113" s="3" t="s">
        <v>415</v>
      </c>
      <c r="O113">
        <v>6825.7416635581758</v>
      </c>
      <c r="P113">
        <v>6825.7416635581758</v>
      </c>
      <c r="R113" t="s">
        <v>416</v>
      </c>
      <c r="S113" t="s">
        <v>342</v>
      </c>
      <c r="T113" s="2">
        <v>45209</v>
      </c>
      <c r="U113" s="2">
        <v>45209</v>
      </c>
    </row>
    <row r="114" spans="1:21" x14ac:dyDescent="0.25">
      <c r="A114">
        <v>2023</v>
      </c>
      <c r="B114" s="2">
        <v>45108</v>
      </c>
      <c r="C114" s="2">
        <v>45199</v>
      </c>
      <c r="D114" t="s">
        <v>61</v>
      </c>
      <c r="E114" t="s">
        <v>64</v>
      </c>
      <c r="F114" t="s">
        <v>357</v>
      </c>
      <c r="G114" s="3" t="s">
        <v>163</v>
      </c>
      <c r="H114" t="s">
        <v>383</v>
      </c>
      <c r="I114" t="s">
        <v>63</v>
      </c>
      <c r="J114">
        <v>0</v>
      </c>
      <c r="K114" s="5" t="s">
        <v>523</v>
      </c>
      <c r="L114" s="2">
        <v>45170</v>
      </c>
      <c r="M114" s="2">
        <v>45199</v>
      </c>
      <c r="N114" s="3" t="s">
        <v>298</v>
      </c>
      <c r="O114">
        <v>14893.738182865784</v>
      </c>
      <c r="P114">
        <v>14893.738182865784</v>
      </c>
      <c r="R114" t="s">
        <v>416</v>
      </c>
      <c r="S114" t="s">
        <v>342</v>
      </c>
      <c r="T114" s="2">
        <v>45209</v>
      </c>
      <c r="U114" s="2">
        <v>45209</v>
      </c>
    </row>
    <row r="115" spans="1:21" x14ac:dyDescent="0.25">
      <c r="A115">
        <v>2023</v>
      </c>
      <c r="B115" s="2">
        <v>45108</v>
      </c>
      <c r="C115" s="2">
        <v>45199</v>
      </c>
      <c r="D115" t="s">
        <v>61</v>
      </c>
      <c r="E115" t="s">
        <v>64</v>
      </c>
      <c r="F115" t="s">
        <v>191</v>
      </c>
      <c r="G115" s="3" t="s">
        <v>71</v>
      </c>
      <c r="H115" t="s">
        <v>72</v>
      </c>
      <c r="I115" t="s">
        <v>62</v>
      </c>
      <c r="J115">
        <v>0</v>
      </c>
      <c r="K115" s="5" t="s">
        <v>524</v>
      </c>
      <c r="L115" s="2">
        <v>45170</v>
      </c>
      <c r="M115" s="2">
        <v>45199</v>
      </c>
      <c r="N115" s="3" t="s">
        <v>301</v>
      </c>
      <c r="O115">
        <v>8705.9519999999993</v>
      </c>
      <c r="P115">
        <v>8705.9519999999993</v>
      </c>
      <c r="R115" t="s">
        <v>416</v>
      </c>
      <c r="S115" t="s">
        <v>342</v>
      </c>
      <c r="T115" s="2">
        <v>45209</v>
      </c>
      <c r="U115" s="2">
        <v>45209</v>
      </c>
    </row>
    <row r="116" spans="1:21" x14ac:dyDescent="0.25">
      <c r="A116">
        <v>2023</v>
      </c>
      <c r="B116" s="2">
        <v>45108</v>
      </c>
      <c r="C116" s="2">
        <v>45199</v>
      </c>
      <c r="D116" t="s">
        <v>61</v>
      </c>
      <c r="E116" t="s">
        <v>64</v>
      </c>
      <c r="F116" t="s">
        <v>283</v>
      </c>
      <c r="G116" s="3" t="s">
        <v>71</v>
      </c>
      <c r="H116" t="s">
        <v>120</v>
      </c>
      <c r="I116" t="s">
        <v>63</v>
      </c>
      <c r="J116">
        <v>0</v>
      </c>
      <c r="K116" s="5" t="s">
        <v>525</v>
      </c>
      <c r="L116" s="2">
        <v>45170</v>
      </c>
      <c r="M116" s="2">
        <v>45199</v>
      </c>
      <c r="N116" s="3" t="s">
        <v>298</v>
      </c>
      <c r="O116">
        <v>8679.1999999999989</v>
      </c>
      <c r="P116">
        <v>8679.1999999999989</v>
      </c>
      <c r="R116" t="s">
        <v>416</v>
      </c>
      <c r="S116" t="s">
        <v>342</v>
      </c>
      <c r="T116" s="2">
        <v>45209</v>
      </c>
      <c r="U116" s="2">
        <v>45209</v>
      </c>
    </row>
    <row r="117" spans="1:21" x14ac:dyDescent="0.25">
      <c r="A117">
        <v>2023</v>
      </c>
      <c r="B117" s="2">
        <v>45108</v>
      </c>
      <c r="C117" s="2">
        <v>45199</v>
      </c>
      <c r="D117" t="s">
        <v>61</v>
      </c>
      <c r="E117" t="s">
        <v>64</v>
      </c>
      <c r="F117" t="s">
        <v>197</v>
      </c>
      <c r="G117" s="3" t="s">
        <v>79</v>
      </c>
      <c r="H117" t="s">
        <v>80</v>
      </c>
      <c r="I117" t="s">
        <v>62</v>
      </c>
      <c r="J117">
        <v>0</v>
      </c>
      <c r="K117" s="5" t="s">
        <v>526</v>
      </c>
      <c r="L117" s="2">
        <v>45170</v>
      </c>
      <c r="M117" s="2">
        <v>45199</v>
      </c>
      <c r="N117" s="3" t="s">
        <v>300</v>
      </c>
      <c r="O117">
        <v>13427.679999999998</v>
      </c>
      <c r="P117">
        <v>13427.679999999998</v>
      </c>
      <c r="R117" t="s">
        <v>416</v>
      </c>
      <c r="S117" t="s">
        <v>342</v>
      </c>
      <c r="T117" s="2">
        <v>45209</v>
      </c>
      <c r="U117" s="2">
        <v>45209</v>
      </c>
    </row>
    <row r="118" spans="1:21" x14ac:dyDescent="0.25">
      <c r="A118">
        <v>2023</v>
      </c>
      <c r="B118" s="2">
        <v>45108</v>
      </c>
      <c r="C118" s="2">
        <v>45199</v>
      </c>
      <c r="D118" t="s">
        <v>61</v>
      </c>
      <c r="E118" t="s">
        <v>64</v>
      </c>
      <c r="F118" t="s">
        <v>188</v>
      </c>
      <c r="G118" s="3" t="s">
        <v>91</v>
      </c>
      <c r="H118" t="s">
        <v>174</v>
      </c>
      <c r="I118" t="s">
        <v>63</v>
      </c>
      <c r="J118">
        <v>0</v>
      </c>
      <c r="K118" s="5" t="s">
        <v>527</v>
      </c>
      <c r="L118" s="2">
        <v>45170</v>
      </c>
      <c r="M118" s="2">
        <v>45199</v>
      </c>
      <c r="N118" s="3" t="s">
        <v>328</v>
      </c>
      <c r="O118">
        <v>7548.32</v>
      </c>
      <c r="P118">
        <v>7548.32</v>
      </c>
      <c r="R118" t="s">
        <v>416</v>
      </c>
      <c r="S118" t="s">
        <v>342</v>
      </c>
      <c r="T118" s="2">
        <v>45209</v>
      </c>
      <c r="U118" s="2">
        <v>45209</v>
      </c>
    </row>
    <row r="119" spans="1:21" x14ac:dyDescent="0.25">
      <c r="A119">
        <v>2023</v>
      </c>
      <c r="B119" s="2">
        <v>45108</v>
      </c>
      <c r="C119" s="2">
        <v>45199</v>
      </c>
      <c r="D119" t="s">
        <v>61</v>
      </c>
      <c r="E119" t="s">
        <v>64</v>
      </c>
      <c r="F119" t="s">
        <v>205</v>
      </c>
      <c r="G119" s="3" t="s">
        <v>90</v>
      </c>
      <c r="H119" t="s">
        <v>91</v>
      </c>
      <c r="I119" t="s">
        <v>62</v>
      </c>
      <c r="J119">
        <v>0</v>
      </c>
      <c r="K119" s="5" t="s">
        <v>528</v>
      </c>
      <c r="L119" s="2">
        <v>45170</v>
      </c>
      <c r="M119" s="2">
        <v>45199</v>
      </c>
      <c r="N119" s="3" t="s">
        <v>310</v>
      </c>
      <c r="O119">
        <v>8705.9519999999993</v>
      </c>
      <c r="P119">
        <v>8705.9519999999993</v>
      </c>
      <c r="R119" t="s">
        <v>416</v>
      </c>
      <c r="S119" t="s">
        <v>342</v>
      </c>
      <c r="T119" s="2">
        <v>45209</v>
      </c>
      <c r="U119" s="2">
        <v>45209</v>
      </c>
    </row>
    <row r="120" spans="1:21" x14ac:dyDescent="0.25">
      <c r="A120">
        <v>2023</v>
      </c>
      <c r="B120" s="2">
        <v>45108</v>
      </c>
      <c r="C120" s="2">
        <v>45199</v>
      </c>
      <c r="D120" t="s">
        <v>61</v>
      </c>
      <c r="E120" t="s">
        <v>64</v>
      </c>
      <c r="F120" t="s">
        <v>218</v>
      </c>
      <c r="G120" s="3" t="s">
        <v>90</v>
      </c>
      <c r="H120" t="s">
        <v>107</v>
      </c>
      <c r="I120" t="s">
        <v>62</v>
      </c>
      <c r="J120">
        <v>0</v>
      </c>
      <c r="K120" s="5" t="s">
        <v>529</v>
      </c>
      <c r="L120" s="2">
        <v>45170</v>
      </c>
      <c r="M120" s="2">
        <v>45199</v>
      </c>
      <c r="N120" s="3" t="s">
        <v>300</v>
      </c>
      <c r="O120">
        <v>17236.8</v>
      </c>
      <c r="P120">
        <v>17236.8</v>
      </c>
      <c r="R120" t="s">
        <v>416</v>
      </c>
      <c r="S120" t="s">
        <v>342</v>
      </c>
      <c r="T120" s="2">
        <v>45209</v>
      </c>
      <c r="U120" s="2">
        <v>45209</v>
      </c>
    </row>
    <row r="121" spans="1:21" x14ac:dyDescent="0.25">
      <c r="A121">
        <v>2023</v>
      </c>
      <c r="B121" s="2">
        <v>45108</v>
      </c>
      <c r="C121" s="2">
        <v>45199</v>
      </c>
      <c r="D121" t="s">
        <v>61</v>
      </c>
      <c r="E121" t="s">
        <v>64</v>
      </c>
      <c r="F121" t="s">
        <v>256</v>
      </c>
      <c r="G121" s="3" t="s">
        <v>142</v>
      </c>
      <c r="H121" t="s">
        <v>143</v>
      </c>
      <c r="I121" t="s">
        <v>62</v>
      </c>
      <c r="J121">
        <v>0</v>
      </c>
      <c r="K121" s="5" t="s">
        <v>530</v>
      </c>
      <c r="L121" s="2">
        <v>45170</v>
      </c>
      <c r="M121" s="2">
        <v>45199</v>
      </c>
      <c r="N121" s="3" t="s">
        <v>336</v>
      </c>
      <c r="O121">
        <v>13236.824915892168</v>
      </c>
      <c r="P121">
        <v>13236.824915892168</v>
      </c>
      <c r="R121" t="s">
        <v>416</v>
      </c>
      <c r="S121" t="s">
        <v>342</v>
      </c>
      <c r="T121" s="2">
        <v>45209</v>
      </c>
      <c r="U121" s="2">
        <v>45209</v>
      </c>
    </row>
    <row r="122" spans="1:21" x14ac:dyDescent="0.25">
      <c r="A122">
        <v>2023</v>
      </c>
      <c r="B122" s="2">
        <v>45108</v>
      </c>
      <c r="C122" s="2">
        <v>45199</v>
      </c>
      <c r="D122" t="s">
        <v>61</v>
      </c>
      <c r="E122" t="s">
        <v>64</v>
      </c>
      <c r="F122" t="s">
        <v>252</v>
      </c>
      <c r="G122" s="3" t="s">
        <v>137</v>
      </c>
      <c r="H122" t="s">
        <v>138</v>
      </c>
      <c r="I122" t="s">
        <v>63</v>
      </c>
      <c r="J122">
        <v>0</v>
      </c>
      <c r="K122" s="5" t="s">
        <v>531</v>
      </c>
      <c r="L122" s="2">
        <v>45170</v>
      </c>
      <c r="M122" s="2">
        <v>45199</v>
      </c>
      <c r="N122" s="3" t="s">
        <v>335</v>
      </c>
      <c r="O122">
        <v>12039.458808038233</v>
      </c>
      <c r="P122">
        <v>12039.458808038233</v>
      </c>
      <c r="R122" t="s">
        <v>416</v>
      </c>
      <c r="S122" t="s">
        <v>342</v>
      </c>
      <c r="T122" s="2">
        <v>45209</v>
      </c>
      <c r="U122" s="2">
        <v>45209</v>
      </c>
    </row>
    <row r="123" spans="1:21" x14ac:dyDescent="0.25">
      <c r="A123">
        <v>2023</v>
      </c>
      <c r="B123" s="2">
        <v>45108</v>
      </c>
      <c r="C123" s="2">
        <v>45199</v>
      </c>
      <c r="D123" t="s">
        <v>61</v>
      </c>
      <c r="E123" t="s">
        <v>64</v>
      </c>
      <c r="F123" t="s">
        <v>200</v>
      </c>
      <c r="G123" s="3" t="s">
        <v>83</v>
      </c>
      <c r="H123" t="s">
        <v>84</v>
      </c>
      <c r="I123" t="s">
        <v>62</v>
      </c>
      <c r="J123">
        <v>0</v>
      </c>
      <c r="K123" s="5" t="s">
        <v>532</v>
      </c>
      <c r="L123" s="2">
        <v>45170</v>
      </c>
      <c r="M123" s="2">
        <v>45199</v>
      </c>
      <c r="N123" s="3" t="s">
        <v>308</v>
      </c>
      <c r="O123">
        <v>6429.5999999999995</v>
      </c>
      <c r="P123">
        <v>6429.5999999999995</v>
      </c>
      <c r="R123" t="s">
        <v>416</v>
      </c>
      <c r="S123" t="s">
        <v>342</v>
      </c>
      <c r="T123" s="2">
        <v>45209</v>
      </c>
      <c r="U123" s="2">
        <v>45209</v>
      </c>
    </row>
    <row r="124" spans="1:21" x14ac:dyDescent="0.25">
      <c r="A124">
        <v>2023</v>
      </c>
      <c r="B124" s="2">
        <v>45108</v>
      </c>
      <c r="C124" s="2">
        <v>45199</v>
      </c>
      <c r="D124" t="s">
        <v>61</v>
      </c>
      <c r="E124" t="s">
        <v>64</v>
      </c>
      <c r="F124" t="s">
        <v>355</v>
      </c>
      <c r="G124" s="3" t="s">
        <v>83</v>
      </c>
      <c r="H124" t="s">
        <v>66</v>
      </c>
      <c r="I124" t="s">
        <v>62</v>
      </c>
      <c r="J124">
        <v>0</v>
      </c>
      <c r="K124" s="5" t="s">
        <v>533</v>
      </c>
      <c r="L124" s="2">
        <v>45170</v>
      </c>
      <c r="M124" s="2">
        <v>45199</v>
      </c>
      <c r="N124" s="3" t="s">
        <v>298</v>
      </c>
      <c r="O124">
        <v>12039.458808038233</v>
      </c>
      <c r="P124">
        <v>12039.458808038233</v>
      </c>
      <c r="R124" t="s">
        <v>416</v>
      </c>
      <c r="S124" t="s">
        <v>342</v>
      </c>
      <c r="T124" s="2">
        <v>45209</v>
      </c>
      <c r="U124" s="2">
        <v>45209</v>
      </c>
    </row>
    <row r="125" spans="1:21" x14ac:dyDescent="0.25">
      <c r="A125">
        <v>2023</v>
      </c>
      <c r="B125" s="2">
        <v>45108</v>
      </c>
      <c r="C125" s="2">
        <v>45199</v>
      </c>
      <c r="D125" t="s">
        <v>61</v>
      </c>
      <c r="E125" t="s">
        <v>64</v>
      </c>
      <c r="F125" t="s">
        <v>376</v>
      </c>
      <c r="G125" s="3" t="s">
        <v>83</v>
      </c>
      <c r="H125" t="s">
        <v>76</v>
      </c>
      <c r="I125" t="s">
        <v>63</v>
      </c>
      <c r="J125">
        <v>0</v>
      </c>
      <c r="K125" s="5" t="s">
        <v>534</v>
      </c>
      <c r="L125" s="2">
        <v>45170</v>
      </c>
      <c r="M125" s="2">
        <v>45199</v>
      </c>
      <c r="N125" s="3" t="s">
        <v>298</v>
      </c>
      <c r="O125">
        <v>6376.7039999999997</v>
      </c>
      <c r="P125">
        <v>6376.7039999999997</v>
      </c>
      <c r="R125" t="s">
        <v>416</v>
      </c>
      <c r="S125" t="s">
        <v>342</v>
      </c>
      <c r="T125" s="2">
        <v>45209</v>
      </c>
      <c r="U125" s="2">
        <v>45209</v>
      </c>
    </row>
    <row r="126" spans="1:21" x14ac:dyDescent="0.25">
      <c r="A126">
        <v>2023</v>
      </c>
      <c r="B126" s="2">
        <v>45108</v>
      </c>
      <c r="C126" s="2">
        <v>45199</v>
      </c>
      <c r="D126" t="s">
        <v>61</v>
      </c>
      <c r="E126" t="s">
        <v>64</v>
      </c>
      <c r="F126" t="s">
        <v>278</v>
      </c>
      <c r="G126" s="3" t="s">
        <v>121</v>
      </c>
      <c r="H126" t="s">
        <v>407</v>
      </c>
      <c r="I126" t="s">
        <v>63</v>
      </c>
      <c r="J126">
        <v>0</v>
      </c>
      <c r="K126" s="5" t="s">
        <v>535</v>
      </c>
      <c r="L126" s="2">
        <v>45170</v>
      </c>
      <c r="M126" s="2">
        <v>45199</v>
      </c>
      <c r="N126" s="3" t="s">
        <v>298</v>
      </c>
      <c r="O126">
        <v>14454.895999999999</v>
      </c>
      <c r="P126">
        <v>14454.895999999999</v>
      </c>
      <c r="R126" t="s">
        <v>416</v>
      </c>
      <c r="S126" t="s">
        <v>342</v>
      </c>
      <c r="T126" s="2">
        <v>45209</v>
      </c>
      <c r="U126" s="2">
        <v>45209</v>
      </c>
    </row>
    <row r="127" spans="1:21" x14ac:dyDescent="0.25">
      <c r="A127">
        <v>2023</v>
      </c>
      <c r="B127" s="2">
        <v>45108</v>
      </c>
      <c r="C127" s="2">
        <v>45199</v>
      </c>
      <c r="D127" t="s">
        <v>61</v>
      </c>
      <c r="E127" t="s">
        <v>64</v>
      </c>
      <c r="F127" t="s">
        <v>224</v>
      </c>
      <c r="G127" s="3" t="s">
        <v>157</v>
      </c>
      <c r="H127" t="s">
        <v>158</v>
      </c>
      <c r="I127" t="s">
        <v>63</v>
      </c>
      <c r="J127">
        <v>0</v>
      </c>
      <c r="K127" s="5" t="s">
        <v>536</v>
      </c>
      <c r="L127" s="2">
        <v>45170</v>
      </c>
      <c r="M127" s="2">
        <v>45199</v>
      </c>
      <c r="N127" s="3" t="s">
        <v>300</v>
      </c>
      <c r="O127">
        <v>20513.737346316226</v>
      </c>
      <c r="P127">
        <v>20513.737346316226</v>
      </c>
      <c r="R127" t="s">
        <v>416</v>
      </c>
      <c r="S127" t="s">
        <v>342</v>
      </c>
      <c r="T127" s="2">
        <v>45209</v>
      </c>
      <c r="U127" s="2">
        <v>45209</v>
      </c>
    </row>
    <row r="128" spans="1:21" x14ac:dyDescent="0.25">
      <c r="A128">
        <v>2023</v>
      </c>
      <c r="B128" s="2">
        <v>45108</v>
      </c>
      <c r="C128" s="2">
        <v>45199</v>
      </c>
      <c r="D128" t="s">
        <v>61</v>
      </c>
      <c r="E128" t="s">
        <v>64</v>
      </c>
      <c r="F128" t="s">
        <v>213</v>
      </c>
      <c r="G128" s="3" t="s">
        <v>76</v>
      </c>
      <c r="H128" t="s">
        <v>66</v>
      </c>
      <c r="I128" t="s">
        <v>62</v>
      </c>
      <c r="J128">
        <v>0</v>
      </c>
      <c r="K128" s="5" t="s">
        <v>540</v>
      </c>
      <c r="L128" s="2">
        <v>45170</v>
      </c>
      <c r="M128" s="2">
        <v>45199</v>
      </c>
      <c r="N128" s="3" t="s">
        <v>317</v>
      </c>
      <c r="O128">
        <v>19999.856</v>
      </c>
      <c r="P128">
        <v>19999.856</v>
      </c>
      <c r="R128" t="s">
        <v>416</v>
      </c>
      <c r="S128" t="s">
        <v>342</v>
      </c>
      <c r="T128" s="2">
        <v>45209</v>
      </c>
      <c r="U128" s="2">
        <v>45209</v>
      </c>
    </row>
    <row r="129" spans="1:21" x14ac:dyDescent="0.25">
      <c r="A129">
        <v>2023</v>
      </c>
      <c r="B129" s="2">
        <v>45108</v>
      </c>
      <c r="C129" s="2">
        <v>45199</v>
      </c>
      <c r="D129" t="s">
        <v>61</v>
      </c>
      <c r="E129" t="s">
        <v>64</v>
      </c>
      <c r="F129" t="s">
        <v>237</v>
      </c>
      <c r="G129" s="3" t="s">
        <v>76</v>
      </c>
      <c r="H129" t="s">
        <v>66</v>
      </c>
      <c r="I129" t="s">
        <v>62</v>
      </c>
      <c r="J129">
        <v>0</v>
      </c>
      <c r="K129" s="5" t="s">
        <v>541</v>
      </c>
      <c r="L129" s="2">
        <v>45170</v>
      </c>
      <c r="M129" s="2">
        <v>45199</v>
      </c>
      <c r="N129" s="3" t="s">
        <v>329</v>
      </c>
      <c r="O129">
        <v>8679.1999999999989</v>
      </c>
      <c r="P129">
        <v>8679.1999999999989</v>
      </c>
      <c r="R129" t="s">
        <v>416</v>
      </c>
      <c r="S129" t="s">
        <v>342</v>
      </c>
      <c r="T129" s="2">
        <v>45209</v>
      </c>
      <c r="U129" s="2">
        <v>45209</v>
      </c>
    </row>
    <row r="130" spans="1:21" x14ac:dyDescent="0.25">
      <c r="A130">
        <v>2023</v>
      </c>
      <c r="B130" s="2">
        <v>45108</v>
      </c>
      <c r="C130" s="2">
        <v>45199</v>
      </c>
      <c r="D130" t="s">
        <v>61</v>
      </c>
      <c r="E130" t="s">
        <v>64</v>
      </c>
      <c r="F130" t="s">
        <v>259</v>
      </c>
      <c r="G130" s="3" t="s">
        <v>76</v>
      </c>
      <c r="H130" t="s">
        <v>135</v>
      </c>
      <c r="I130" t="s">
        <v>63</v>
      </c>
      <c r="J130">
        <v>0</v>
      </c>
      <c r="K130" s="5" t="s">
        <v>543</v>
      </c>
      <c r="L130" s="2">
        <v>45170</v>
      </c>
      <c r="M130" s="2">
        <v>45199</v>
      </c>
      <c r="N130" s="3" t="s">
        <v>298</v>
      </c>
      <c r="O130">
        <v>6376.6709116798465</v>
      </c>
      <c r="P130">
        <v>6376.6709116798465</v>
      </c>
      <c r="R130" t="s">
        <v>416</v>
      </c>
      <c r="S130" t="s">
        <v>342</v>
      </c>
      <c r="T130" s="2">
        <v>45209</v>
      </c>
      <c r="U130" s="2">
        <v>45209</v>
      </c>
    </row>
    <row r="131" spans="1:21" x14ac:dyDescent="0.25">
      <c r="A131">
        <v>2023</v>
      </c>
      <c r="B131" s="2">
        <v>45108</v>
      </c>
      <c r="C131" s="2">
        <v>45199</v>
      </c>
      <c r="D131" t="s">
        <v>61</v>
      </c>
      <c r="E131" t="s">
        <v>64</v>
      </c>
      <c r="F131" t="s">
        <v>286</v>
      </c>
      <c r="G131" s="3" t="s">
        <v>76</v>
      </c>
      <c r="H131" t="s">
        <v>173</v>
      </c>
      <c r="I131" t="s">
        <v>62</v>
      </c>
      <c r="J131">
        <v>0</v>
      </c>
      <c r="K131" s="5" t="s">
        <v>537</v>
      </c>
      <c r="L131" s="2">
        <v>45170</v>
      </c>
      <c r="M131" s="2">
        <v>45199</v>
      </c>
      <c r="N131" s="3" t="s">
        <v>328</v>
      </c>
      <c r="O131">
        <v>7548.32</v>
      </c>
      <c r="P131">
        <v>7548.32</v>
      </c>
      <c r="R131" t="s">
        <v>416</v>
      </c>
      <c r="S131" t="s">
        <v>342</v>
      </c>
      <c r="T131" s="2">
        <v>45209</v>
      </c>
      <c r="U131" s="2">
        <v>45209</v>
      </c>
    </row>
    <row r="132" spans="1:21" x14ac:dyDescent="0.25">
      <c r="A132">
        <v>2023</v>
      </c>
      <c r="B132" s="2">
        <v>45108</v>
      </c>
      <c r="C132" s="2">
        <v>45199</v>
      </c>
      <c r="D132" t="s">
        <v>61</v>
      </c>
      <c r="E132" t="s">
        <v>64</v>
      </c>
      <c r="F132" t="s">
        <v>296</v>
      </c>
      <c r="G132" s="3" t="s">
        <v>76</v>
      </c>
      <c r="H132" t="s">
        <v>182</v>
      </c>
      <c r="I132" t="s">
        <v>62</v>
      </c>
      <c r="J132">
        <v>0</v>
      </c>
      <c r="K132" s="5" t="s">
        <v>538</v>
      </c>
      <c r="L132" s="2">
        <v>45170</v>
      </c>
      <c r="M132" s="2">
        <v>45199</v>
      </c>
      <c r="N132" s="3" t="s">
        <v>298</v>
      </c>
      <c r="O132">
        <v>14893.738182865784</v>
      </c>
      <c r="P132">
        <v>14893.738182865784</v>
      </c>
      <c r="R132" t="s">
        <v>416</v>
      </c>
      <c r="S132" t="s">
        <v>342</v>
      </c>
      <c r="T132" s="2">
        <v>45209</v>
      </c>
      <c r="U132" s="2">
        <v>45209</v>
      </c>
    </row>
    <row r="133" spans="1:21" x14ac:dyDescent="0.25">
      <c r="A133">
        <v>2023</v>
      </c>
      <c r="B133" s="2">
        <v>45108</v>
      </c>
      <c r="C133" s="2">
        <v>45199</v>
      </c>
      <c r="D133" t="s">
        <v>61</v>
      </c>
      <c r="E133" t="s">
        <v>64</v>
      </c>
      <c r="F133" t="s">
        <v>297</v>
      </c>
      <c r="G133" s="3" t="s">
        <v>76</v>
      </c>
      <c r="H133" t="s">
        <v>183</v>
      </c>
      <c r="I133" t="s">
        <v>63</v>
      </c>
      <c r="J133">
        <v>0</v>
      </c>
      <c r="K133" s="5" t="s">
        <v>542</v>
      </c>
      <c r="L133" s="2">
        <v>45170</v>
      </c>
      <c r="M133" s="2">
        <v>45199</v>
      </c>
      <c r="N133" s="3" t="s">
        <v>298</v>
      </c>
      <c r="O133">
        <v>12039.458808038233</v>
      </c>
      <c r="P133">
        <v>12039.458808038233</v>
      </c>
      <c r="R133" t="s">
        <v>416</v>
      </c>
      <c r="S133" t="s">
        <v>342</v>
      </c>
      <c r="T133" s="2">
        <v>45209</v>
      </c>
      <c r="U133" s="2">
        <v>45209</v>
      </c>
    </row>
    <row r="134" spans="1:21" x14ac:dyDescent="0.25">
      <c r="A134">
        <v>2023</v>
      </c>
      <c r="B134" s="2">
        <v>45108</v>
      </c>
      <c r="C134" s="2">
        <v>45199</v>
      </c>
      <c r="D134" t="s">
        <v>61</v>
      </c>
      <c r="E134" t="s">
        <v>64</v>
      </c>
      <c r="F134" t="s">
        <v>358</v>
      </c>
      <c r="G134" s="3" t="s">
        <v>76</v>
      </c>
      <c r="H134" t="s">
        <v>182</v>
      </c>
      <c r="I134" t="s">
        <v>62</v>
      </c>
      <c r="J134">
        <v>0</v>
      </c>
      <c r="K134" s="5" t="s">
        <v>539</v>
      </c>
      <c r="L134" s="2">
        <v>45170</v>
      </c>
      <c r="M134" s="2">
        <v>45199</v>
      </c>
      <c r="N134" s="3" t="s">
        <v>298</v>
      </c>
      <c r="O134">
        <v>14893.738182865784</v>
      </c>
      <c r="P134">
        <v>14893.738182865784</v>
      </c>
      <c r="R134" t="s">
        <v>416</v>
      </c>
      <c r="S134" t="s">
        <v>342</v>
      </c>
      <c r="T134" s="2">
        <v>45209</v>
      </c>
      <c r="U134" s="2">
        <v>45209</v>
      </c>
    </row>
    <row r="135" spans="1:21" x14ac:dyDescent="0.25">
      <c r="A135">
        <v>2023</v>
      </c>
      <c r="B135" s="2">
        <v>45108</v>
      </c>
      <c r="C135" s="2">
        <v>45199</v>
      </c>
      <c r="D135" t="s">
        <v>61</v>
      </c>
      <c r="E135" t="s">
        <v>64</v>
      </c>
      <c r="F135" t="s">
        <v>264</v>
      </c>
      <c r="G135" s="3" t="s">
        <v>100</v>
      </c>
      <c r="H135" t="s">
        <v>123</v>
      </c>
      <c r="I135" t="s">
        <v>62</v>
      </c>
      <c r="J135">
        <v>0</v>
      </c>
      <c r="K135" s="5" t="s">
        <v>545</v>
      </c>
      <c r="L135" s="2">
        <v>45170</v>
      </c>
      <c r="M135" s="2">
        <v>45199</v>
      </c>
      <c r="N135" s="3" t="s">
        <v>298</v>
      </c>
      <c r="O135">
        <v>7548.32</v>
      </c>
      <c r="P135">
        <v>7548.32</v>
      </c>
      <c r="R135" t="s">
        <v>416</v>
      </c>
      <c r="S135" t="s">
        <v>342</v>
      </c>
      <c r="T135" s="2">
        <v>45209</v>
      </c>
      <c r="U135" s="2">
        <v>45209</v>
      </c>
    </row>
    <row r="136" spans="1:21" x14ac:dyDescent="0.25">
      <c r="A136">
        <v>2023</v>
      </c>
      <c r="B136" s="2">
        <v>45108</v>
      </c>
      <c r="C136" s="2">
        <v>45199</v>
      </c>
      <c r="D136" t="s">
        <v>61</v>
      </c>
      <c r="E136" t="s">
        <v>64</v>
      </c>
      <c r="F136" t="s">
        <v>382</v>
      </c>
      <c r="G136" s="3" t="s">
        <v>100</v>
      </c>
      <c r="H136" t="s">
        <v>85</v>
      </c>
      <c r="I136" t="s">
        <v>63</v>
      </c>
      <c r="J136">
        <v>0</v>
      </c>
      <c r="K136" s="5" t="s">
        <v>544</v>
      </c>
      <c r="L136" s="2">
        <v>45170</v>
      </c>
      <c r="M136" s="2">
        <v>45199</v>
      </c>
      <c r="N136" s="3" t="s">
        <v>298</v>
      </c>
      <c r="O136">
        <v>7539.2</v>
      </c>
      <c r="P136">
        <v>7539.2</v>
      </c>
      <c r="R136" t="s">
        <v>416</v>
      </c>
      <c r="S136" t="s">
        <v>342</v>
      </c>
      <c r="T136" s="2">
        <v>45209</v>
      </c>
      <c r="U136" s="2">
        <v>45209</v>
      </c>
    </row>
    <row r="137" spans="1:21" x14ac:dyDescent="0.25">
      <c r="A137">
        <v>2023</v>
      </c>
      <c r="B137" s="2">
        <v>45108</v>
      </c>
      <c r="C137" s="2">
        <v>45199</v>
      </c>
      <c r="D137" t="s">
        <v>61</v>
      </c>
      <c r="E137" t="s">
        <v>64</v>
      </c>
      <c r="F137" t="s">
        <v>277</v>
      </c>
      <c r="G137" s="3" t="s">
        <v>165</v>
      </c>
      <c r="H137" t="s">
        <v>166</v>
      </c>
      <c r="I137" t="s">
        <v>62</v>
      </c>
      <c r="J137">
        <v>0</v>
      </c>
      <c r="K137" s="5" t="s">
        <v>546</v>
      </c>
      <c r="L137" s="2">
        <v>45170</v>
      </c>
      <c r="M137" s="2">
        <v>45199</v>
      </c>
      <c r="N137" s="3" t="s">
        <v>298</v>
      </c>
      <c r="O137">
        <v>10883.199999999999</v>
      </c>
      <c r="P137">
        <v>10883.199999999999</v>
      </c>
      <c r="R137" t="s">
        <v>416</v>
      </c>
      <c r="S137" t="s">
        <v>342</v>
      </c>
      <c r="T137" s="2">
        <v>45209</v>
      </c>
      <c r="U137" s="2">
        <v>45209</v>
      </c>
    </row>
    <row r="138" spans="1:21" x14ac:dyDescent="0.25">
      <c r="A138">
        <v>2023</v>
      </c>
      <c r="B138" s="2">
        <v>45108</v>
      </c>
      <c r="C138" s="2">
        <v>45199</v>
      </c>
      <c r="D138" t="s">
        <v>61</v>
      </c>
      <c r="E138" t="s">
        <v>64</v>
      </c>
      <c r="F138" t="s">
        <v>231</v>
      </c>
      <c r="G138" s="3" t="s">
        <v>123</v>
      </c>
      <c r="H138" t="s">
        <v>86</v>
      </c>
      <c r="I138" t="s">
        <v>63</v>
      </c>
      <c r="J138">
        <v>0</v>
      </c>
      <c r="K138" s="5" t="s">
        <v>548</v>
      </c>
      <c r="L138" s="2">
        <v>45170</v>
      </c>
      <c r="M138" s="2">
        <v>45199</v>
      </c>
      <c r="N138" s="3" t="s">
        <v>326</v>
      </c>
      <c r="O138">
        <v>7000.2079999999996</v>
      </c>
      <c r="P138">
        <v>7000.2079999999996</v>
      </c>
      <c r="R138" t="s">
        <v>416</v>
      </c>
      <c r="S138" t="s">
        <v>342</v>
      </c>
      <c r="T138" s="2">
        <v>45209</v>
      </c>
      <c r="U138" s="2">
        <v>45209</v>
      </c>
    </row>
    <row r="139" spans="1:21" x14ac:dyDescent="0.25">
      <c r="A139">
        <v>2023</v>
      </c>
      <c r="B139" s="2">
        <v>45108</v>
      </c>
      <c r="C139" s="2">
        <v>45199</v>
      </c>
      <c r="D139" t="s">
        <v>61</v>
      </c>
      <c r="E139" t="s">
        <v>64</v>
      </c>
      <c r="F139" t="s">
        <v>281</v>
      </c>
      <c r="G139" s="3" t="s">
        <v>123</v>
      </c>
      <c r="H139" t="s">
        <v>164</v>
      </c>
      <c r="I139" t="s">
        <v>62</v>
      </c>
      <c r="J139">
        <v>0</v>
      </c>
      <c r="K139" s="4" t="s">
        <v>547</v>
      </c>
      <c r="L139" s="2">
        <v>45170</v>
      </c>
      <c r="M139" s="2">
        <v>45199</v>
      </c>
      <c r="N139" s="3" t="s">
        <v>300</v>
      </c>
      <c r="O139">
        <v>8679.1999999999989</v>
      </c>
      <c r="P139">
        <v>8679.1999999999989</v>
      </c>
      <c r="R139" t="s">
        <v>416</v>
      </c>
      <c r="S139" t="s">
        <v>342</v>
      </c>
      <c r="T139" s="2">
        <v>45209</v>
      </c>
      <c r="U139" s="2">
        <v>45209</v>
      </c>
    </row>
    <row r="140" spans="1:21" x14ac:dyDescent="0.25">
      <c r="A140">
        <v>2023</v>
      </c>
      <c r="B140" s="2">
        <v>45108</v>
      </c>
      <c r="C140" s="2">
        <v>45199</v>
      </c>
      <c r="D140" t="s">
        <v>61</v>
      </c>
      <c r="E140" t="s">
        <v>64</v>
      </c>
      <c r="F140" t="s">
        <v>267</v>
      </c>
      <c r="G140" s="3" t="s">
        <v>152</v>
      </c>
      <c r="H140" t="s">
        <v>67</v>
      </c>
      <c r="I140" t="s">
        <v>63</v>
      </c>
      <c r="J140">
        <v>0</v>
      </c>
      <c r="K140" s="5" t="s">
        <v>549</v>
      </c>
      <c r="L140" s="2">
        <v>45170</v>
      </c>
      <c r="M140" s="2">
        <v>45199</v>
      </c>
      <c r="N140" s="3" t="s">
        <v>338</v>
      </c>
      <c r="O140">
        <v>7548.32</v>
      </c>
      <c r="P140">
        <v>7548.32</v>
      </c>
      <c r="R140" t="s">
        <v>416</v>
      </c>
      <c r="S140" t="s">
        <v>342</v>
      </c>
      <c r="T140" s="2">
        <v>45209</v>
      </c>
      <c r="U140" s="2">
        <v>45209</v>
      </c>
    </row>
    <row r="141" spans="1:21" x14ac:dyDescent="0.25">
      <c r="A141">
        <v>2023</v>
      </c>
      <c r="B141" s="2">
        <v>45108</v>
      </c>
      <c r="C141" s="2">
        <v>45199</v>
      </c>
      <c r="D141" t="s">
        <v>61</v>
      </c>
      <c r="E141" t="s">
        <v>64</v>
      </c>
      <c r="F141" t="s">
        <v>208</v>
      </c>
      <c r="G141" s="3" t="s">
        <v>179</v>
      </c>
      <c r="H141" t="s">
        <v>178</v>
      </c>
      <c r="I141" t="s">
        <v>62</v>
      </c>
      <c r="J141">
        <v>0</v>
      </c>
      <c r="K141" s="5" t="s">
        <v>550</v>
      </c>
      <c r="L141" s="2">
        <v>45170</v>
      </c>
      <c r="M141" s="2">
        <v>45199</v>
      </c>
      <c r="N141" s="3" t="s">
        <v>298</v>
      </c>
      <c r="O141">
        <v>10865.024172799105</v>
      </c>
      <c r="P141">
        <v>10865.024172799105</v>
      </c>
      <c r="R141" t="s">
        <v>416</v>
      </c>
      <c r="S141" t="s">
        <v>342</v>
      </c>
      <c r="T141" s="2">
        <v>45209</v>
      </c>
      <c r="U141" s="2">
        <v>45209</v>
      </c>
    </row>
    <row r="142" spans="1:21" x14ac:dyDescent="0.25">
      <c r="A142">
        <v>2023</v>
      </c>
      <c r="B142" s="2">
        <v>45108</v>
      </c>
      <c r="C142" s="2">
        <v>45199</v>
      </c>
      <c r="D142" t="s">
        <v>61</v>
      </c>
      <c r="E142" t="s">
        <v>64</v>
      </c>
      <c r="F142" t="s">
        <v>375</v>
      </c>
      <c r="G142" s="3" t="s">
        <v>179</v>
      </c>
      <c r="H142" t="s">
        <v>125</v>
      </c>
      <c r="I142" t="s">
        <v>63</v>
      </c>
      <c r="J142">
        <v>0</v>
      </c>
      <c r="K142" s="5" t="s">
        <v>551</v>
      </c>
      <c r="L142" s="2">
        <v>45170</v>
      </c>
      <c r="M142" s="2">
        <v>45199</v>
      </c>
      <c r="N142" s="3" t="s">
        <v>298</v>
      </c>
      <c r="O142">
        <v>8620.8319999999985</v>
      </c>
      <c r="P142">
        <v>8620.8319999999985</v>
      </c>
      <c r="R142" t="s">
        <v>416</v>
      </c>
      <c r="S142" t="s">
        <v>342</v>
      </c>
      <c r="T142" s="2">
        <v>45209</v>
      </c>
      <c r="U142" s="2">
        <v>45209</v>
      </c>
    </row>
    <row r="143" spans="1:21" x14ac:dyDescent="0.25">
      <c r="A143">
        <v>2023</v>
      </c>
      <c r="B143" s="2">
        <v>45108</v>
      </c>
      <c r="C143" s="2">
        <v>45199</v>
      </c>
      <c r="D143" t="s">
        <v>61</v>
      </c>
      <c r="E143" t="s">
        <v>64</v>
      </c>
      <c r="F143" t="s">
        <v>253</v>
      </c>
      <c r="G143" s="3" t="s">
        <v>120</v>
      </c>
      <c r="H143" t="s">
        <v>139</v>
      </c>
      <c r="I143" t="s">
        <v>63</v>
      </c>
      <c r="J143">
        <v>0</v>
      </c>
      <c r="K143" s="5" t="s">
        <v>552</v>
      </c>
      <c r="L143" s="2">
        <v>45170</v>
      </c>
      <c r="M143" s="2">
        <v>45199</v>
      </c>
      <c r="N143" s="3" t="s">
        <v>411</v>
      </c>
      <c r="O143">
        <v>8679.1999999999989</v>
      </c>
      <c r="P143">
        <v>8679.1999999999989</v>
      </c>
      <c r="R143" t="s">
        <v>416</v>
      </c>
      <c r="S143" t="s">
        <v>342</v>
      </c>
      <c r="T143" s="2">
        <v>45209</v>
      </c>
      <c r="U143" s="2">
        <v>45209</v>
      </c>
    </row>
    <row r="144" spans="1:21" x14ac:dyDescent="0.25">
      <c r="A144">
        <v>2023</v>
      </c>
      <c r="B144" s="2">
        <v>45108</v>
      </c>
      <c r="C144" s="2">
        <v>45199</v>
      </c>
      <c r="D144" t="s">
        <v>61</v>
      </c>
      <c r="E144" t="s">
        <v>64</v>
      </c>
      <c r="F144" t="s">
        <v>258</v>
      </c>
      <c r="G144" s="3" t="s">
        <v>145</v>
      </c>
      <c r="H144" t="s">
        <v>87</v>
      </c>
      <c r="I144" t="s">
        <v>63</v>
      </c>
      <c r="J144">
        <v>0</v>
      </c>
      <c r="K144" s="5" t="s">
        <v>554</v>
      </c>
      <c r="L144" s="2">
        <v>45170</v>
      </c>
      <c r="M144" s="2">
        <v>45199</v>
      </c>
      <c r="N144" s="3" t="s">
        <v>298</v>
      </c>
      <c r="O144">
        <v>16953.196440780557</v>
      </c>
      <c r="P144">
        <v>16953.196440780557</v>
      </c>
      <c r="R144" t="s">
        <v>416</v>
      </c>
      <c r="S144" t="s">
        <v>342</v>
      </c>
      <c r="T144" s="2">
        <v>45209</v>
      </c>
      <c r="U144" s="2">
        <v>45209</v>
      </c>
    </row>
    <row r="145" spans="1:21" x14ac:dyDescent="0.25">
      <c r="A145">
        <v>2023</v>
      </c>
      <c r="B145" s="2">
        <v>45108</v>
      </c>
      <c r="C145" s="2">
        <v>45199</v>
      </c>
      <c r="D145" t="s">
        <v>61</v>
      </c>
      <c r="E145" t="s">
        <v>64</v>
      </c>
      <c r="F145" t="s">
        <v>379</v>
      </c>
      <c r="G145" s="3" t="s">
        <v>145</v>
      </c>
      <c r="H145" t="s">
        <v>406</v>
      </c>
      <c r="I145" t="s">
        <v>63</v>
      </c>
      <c r="J145">
        <v>0</v>
      </c>
      <c r="K145" s="5" t="s">
        <v>553</v>
      </c>
      <c r="L145" s="2">
        <v>45170</v>
      </c>
      <c r="M145" s="2">
        <v>45199</v>
      </c>
      <c r="N145" s="3" t="s">
        <v>298</v>
      </c>
      <c r="O145">
        <v>14698.704</v>
      </c>
      <c r="P145">
        <v>14698.704</v>
      </c>
      <c r="R145" t="s">
        <v>416</v>
      </c>
      <c r="S145" t="s">
        <v>342</v>
      </c>
      <c r="T145" s="2">
        <v>45209</v>
      </c>
      <c r="U145" s="2">
        <v>45209</v>
      </c>
    </row>
    <row r="146" spans="1:21" x14ac:dyDescent="0.25">
      <c r="A146">
        <v>2023</v>
      </c>
      <c r="B146" s="2">
        <v>45108</v>
      </c>
      <c r="C146" s="2">
        <v>45199</v>
      </c>
      <c r="D146" t="s">
        <v>61</v>
      </c>
      <c r="E146" t="s">
        <v>64</v>
      </c>
      <c r="F146" t="s">
        <v>372</v>
      </c>
      <c r="G146" s="3" t="s">
        <v>402</v>
      </c>
      <c r="H146" t="s">
        <v>403</v>
      </c>
      <c r="I146" t="s">
        <v>63</v>
      </c>
      <c r="J146">
        <v>0</v>
      </c>
      <c r="K146" s="5" t="s">
        <v>555</v>
      </c>
      <c r="L146" s="2">
        <v>45170</v>
      </c>
      <c r="M146" s="2">
        <v>45199</v>
      </c>
      <c r="N146" s="3" t="s">
        <v>298</v>
      </c>
      <c r="O146">
        <v>10864.96</v>
      </c>
      <c r="P146">
        <v>10864.96</v>
      </c>
      <c r="R146" t="s">
        <v>416</v>
      </c>
      <c r="S146" t="s">
        <v>342</v>
      </c>
      <c r="T146" s="2">
        <v>45209</v>
      </c>
      <c r="U146" s="2">
        <v>45209</v>
      </c>
    </row>
    <row r="147" spans="1:21" x14ac:dyDescent="0.25">
      <c r="A147">
        <v>2023</v>
      </c>
      <c r="B147" s="2">
        <v>45108</v>
      </c>
      <c r="C147" s="2">
        <v>45199</v>
      </c>
      <c r="D147" t="s">
        <v>61</v>
      </c>
      <c r="E147" t="s">
        <v>64</v>
      </c>
      <c r="F147" t="s">
        <v>290</v>
      </c>
      <c r="G147" s="3" t="s">
        <v>180</v>
      </c>
      <c r="H147" t="s">
        <v>181</v>
      </c>
      <c r="I147" t="s">
        <v>63</v>
      </c>
      <c r="J147">
        <v>0</v>
      </c>
      <c r="K147" s="5" t="s">
        <v>556</v>
      </c>
      <c r="L147" s="2">
        <v>45170</v>
      </c>
      <c r="M147" s="2">
        <v>45199</v>
      </c>
      <c r="N147" s="3" t="s">
        <v>298</v>
      </c>
      <c r="O147">
        <v>10865.024172799105</v>
      </c>
      <c r="P147">
        <v>10865.024172799105</v>
      </c>
      <c r="R147" t="s">
        <v>416</v>
      </c>
      <c r="S147" t="s">
        <v>342</v>
      </c>
      <c r="T147" s="2">
        <v>45209</v>
      </c>
      <c r="U147" s="2">
        <v>45209</v>
      </c>
    </row>
    <row r="148" spans="1:21" x14ac:dyDescent="0.25">
      <c r="A148">
        <v>2023</v>
      </c>
      <c r="B148" s="2">
        <v>45108</v>
      </c>
      <c r="C148" s="2">
        <v>45199</v>
      </c>
      <c r="D148" t="s">
        <v>61</v>
      </c>
      <c r="E148" t="s">
        <v>64</v>
      </c>
      <c r="F148" t="s">
        <v>378</v>
      </c>
      <c r="G148" s="3" t="s">
        <v>403</v>
      </c>
      <c r="H148" t="s">
        <v>137</v>
      </c>
      <c r="I148" t="s">
        <v>63</v>
      </c>
      <c r="J148">
        <v>0</v>
      </c>
      <c r="K148" s="5" t="s">
        <v>557</v>
      </c>
      <c r="L148" s="2">
        <v>45170</v>
      </c>
      <c r="M148" s="2">
        <v>45199</v>
      </c>
      <c r="N148" s="3" t="s">
        <v>298</v>
      </c>
      <c r="O148">
        <v>6376.7039999999997</v>
      </c>
      <c r="P148">
        <v>6376.7039999999997</v>
      </c>
      <c r="R148" t="s">
        <v>416</v>
      </c>
      <c r="S148" t="s">
        <v>342</v>
      </c>
      <c r="T148" s="2">
        <v>45209</v>
      </c>
      <c r="U148" s="2">
        <v>45209</v>
      </c>
    </row>
    <row r="149" spans="1:21" x14ac:dyDescent="0.25">
      <c r="A149">
        <v>2023</v>
      </c>
      <c r="B149" s="2">
        <v>45108</v>
      </c>
      <c r="C149" s="2">
        <v>45199</v>
      </c>
      <c r="D149" t="s">
        <v>61</v>
      </c>
      <c r="E149" t="s">
        <v>64</v>
      </c>
      <c r="F149" t="s">
        <v>190</v>
      </c>
      <c r="G149" s="3" t="s">
        <v>69</v>
      </c>
      <c r="H149" t="s">
        <v>70</v>
      </c>
      <c r="I149" t="s">
        <v>62</v>
      </c>
      <c r="J149">
        <v>0</v>
      </c>
      <c r="K149" s="5" t="s">
        <v>559</v>
      </c>
      <c r="L149" s="2">
        <v>45170</v>
      </c>
      <c r="M149" s="2">
        <v>45199</v>
      </c>
      <c r="N149" s="3" t="s">
        <v>300</v>
      </c>
      <c r="O149">
        <v>10913.6</v>
      </c>
      <c r="P149">
        <v>10913.6</v>
      </c>
      <c r="R149" t="s">
        <v>416</v>
      </c>
      <c r="S149" t="s">
        <v>342</v>
      </c>
      <c r="T149" s="2">
        <v>45209</v>
      </c>
      <c r="U149" s="2">
        <v>45209</v>
      </c>
    </row>
    <row r="150" spans="1:21" x14ac:dyDescent="0.25">
      <c r="A150">
        <v>2023</v>
      </c>
      <c r="B150" s="2">
        <v>45108</v>
      </c>
      <c r="C150" s="2">
        <v>45199</v>
      </c>
      <c r="D150" t="s">
        <v>61</v>
      </c>
      <c r="E150" t="s">
        <v>64</v>
      </c>
      <c r="F150" t="s">
        <v>194</v>
      </c>
      <c r="G150" s="3" t="s">
        <v>69</v>
      </c>
      <c r="H150" t="s">
        <v>77</v>
      </c>
      <c r="I150" t="s">
        <v>63</v>
      </c>
      <c r="J150">
        <v>0</v>
      </c>
      <c r="K150" s="5" t="s">
        <v>558</v>
      </c>
      <c r="L150" s="2">
        <v>45170</v>
      </c>
      <c r="M150" s="2">
        <v>45199</v>
      </c>
      <c r="N150" s="3" t="s">
        <v>303</v>
      </c>
      <c r="O150">
        <v>13427.679999999998</v>
      </c>
      <c r="P150">
        <v>13427.679999999998</v>
      </c>
      <c r="R150" t="s">
        <v>416</v>
      </c>
      <c r="S150" t="s">
        <v>342</v>
      </c>
      <c r="T150" s="2">
        <v>45209</v>
      </c>
      <c r="U150" s="2">
        <v>45209</v>
      </c>
    </row>
    <row r="151" spans="1:21" x14ac:dyDescent="0.25">
      <c r="A151">
        <v>2023</v>
      </c>
      <c r="B151" s="2">
        <v>45108</v>
      </c>
      <c r="C151" s="2">
        <v>45199</v>
      </c>
      <c r="D151" t="s">
        <v>61</v>
      </c>
      <c r="E151" t="s">
        <v>64</v>
      </c>
      <c r="F151" t="s">
        <v>242</v>
      </c>
      <c r="G151" s="3" t="s">
        <v>69</v>
      </c>
      <c r="H151" t="s">
        <v>129</v>
      </c>
      <c r="I151" t="s">
        <v>62</v>
      </c>
      <c r="J151">
        <v>0</v>
      </c>
      <c r="K151" s="5" t="s">
        <v>562</v>
      </c>
      <c r="L151" s="2">
        <v>45170</v>
      </c>
      <c r="M151" s="2">
        <v>45199</v>
      </c>
      <c r="N151" s="3" t="s">
        <v>332</v>
      </c>
      <c r="O151">
        <v>13427.679999999998</v>
      </c>
      <c r="P151">
        <v>13427.679999999998</v>
      </c>
      <c r="R151" t="s">
        <v>416</v>
      </c>
      <c r="S151" t="s">
        <v>342</v>
      </c>
      <c r="T151" s="2">
        <v>45209</v>
      </c>
      <c r="U151" s="2">
        <v>45209</v>
      </c>
    </row>
    <row r="152" spans="1:21" x14ac:dyDescent="0.25">
      <c r="A152">
        <v>2023</v>
      </c>
      <c r="B152" s="2">
        <v>45108</v>
      </c>
      <c r="C152" s="2">
        <v>45199</v>
      </c>
      <c r="D152" t="s">
        <v>61</v>
      </c>
      <c r="E152" t="s">
        <v>64</v>
      </c>
      <c r="F152" t="s">
        <v>247</v>
      </c>
      <c r="G152" s="3" t="s">
        <v>69</v>
      </c>
      <c r="H152" t="s">
        <v>66</v>
      </c>
      <c r="I152" t="s">
        <v>63</v>
      </c>
      <c r="J152">
        <v>0</v>
      </c>
      <c r="K152" s="5" t="s">
        <v>560</v>
      </c>
      <c r="L152" s="2">
        <v>45170</v>
      </c>
      <c r="M152" s="2">
        <v>45199</v>
      </c>
      <c r="N152" s="3" t="s">
        <v>413</v>
      </c>
      <c r="O152">
        <v>13427.679999999998</v>
      </c>
      <c r="P152">
        <v>13427.679999999998</v>
      </c>
      <c r="R152" t="s">
        <v>416</v>
      </c>
      <c r="S152" t="s">
        <v>342</v>
      </c>
      <c r="T152" s="2">
        <v>45209</v>
      </c>
      <c r="U152" s="2">
        <v>45209</v>
      </c>
    </row>
    <row r="153" spans="1:21" x14ac:dyDescent="0.25">
      <c r="A153">
        <v>2023</v>
      </c>
      <c r="B153" s="2">
        <v>45108</v>
      </c>
      <c r="C153" s="2">
        <v>45199</v>
      </c>
      <c r="D153" t="s">
        <v>61</v>
      </c>
      <c r="E153" t="s">
        <v>64</v>
      </c>
      <c r="F153" t="s">
        <v>344</v>
      </c>
      <c r="G153" s="3" t="s">
        <v>69</v>
      </c>
      <c r="H153" t="s">
        <v>81</v>
      </c>
      <c r="I153" t="s">
        <v>63</v>
      </c>
      <c r="J153">
        <v>0</v>
      </c>
      <c r="K153" s="5" t="s">
        <v>561</v>
      </c>
      <c r="L153" s="2">
        <v>45170</v>
      </c>
      <c r="M153" s="2">
        <v>45199</v>
      </c>
      <c r="N153" s="3" t="s">
        <v>298</v>
      </c>
      <c r="O153">
        <v>13236.824915892168</v>
      </c>
      <c r="P153">
        <v>13236.824915892168</v>
      </c>
      <c r="R153" t="s">
        <v>416</v>
      </c>
      <c r="S153" t="s">
        <v>342</v>
      </c>
      <c r="T153" s="2">
        <v>45209</v>
      </c>
      <c r="U153" s="2">
        <v>45209</v>
      </c>
    </row>
    <row r="154" spans="1:21" x14ac:dyDescent="0.25">
      <c r="A154">
        <v>2023</v>
      </c>
      <c r="B154" s="2">
        <v>45108</v>
      </c>
      <c r="C154" s="2">
        <v>45199</v>
      </c>
      <c r="D154" t="s">
        <v>61</v>
      </c>
      <c r="E154" t="s">
        <v>64</v>
      </c>
      <c r="F154" t="s">
        <v>260</v>
      </c>
      <c r="G154" s="3" t="s">
        <v>146</v>
      </c>
      <c r="H154" t="s">
        <v>147</v>
      </c>
      <c r="I154" t="s">
        <v>62</v>
      </c>
      <c r="J154">
        <v>0</v>
      </c>
      <c r="K154" s="5" t="s">
        <v>563</v>
      </c>
      <c r="L154" s="2">
        <v>45170</v>
      </c>
      <c r="M154" s="2">
        <v>45199</v>
      </c>
      <c r="N154" s="3" t="s">
        <v>298</v>
      </c>
      <c r="O154">
        <v>13845.983674449075</v>
      </c>
      <c r="P154">
        <v>13845.983674449075</v>
      </c>
      <c r="R154" t="s">
        <v>416</v>
      </c>
      <c r="S154" t="s">
        <v>342</v>
      </c>
      <c r="T154" s="2">
        <v>45209</v>
      </c>
      <c r="U154" s="2">
        <v>45209</v>
      </c>
    </row>
    <row r="155" spans="1:21" x14ac:dyDescent="0.25">
      <c r="A155">
        <v>2023</v>
      </c>
      <c r="B155" s="2">
        <v>45108</v>
      </c>
      <c r="C155" s="2">
        <v>45199</v>
      </c>
      <c r="D155" t="s">
        <v>61</v>
      </c>
      <c r="E155" t="s">
        <v>64</v>
      </c>
      <c r="F155" t="s">
        <v>217</v>
      </c>
      <c r="G155" s="3" t="s">
        <v>105</v>
      </c>
      <c r="H155" t="s">
        <v>106</v>
      </c>
      <c r="I155" t="s">
        <v>63</v>
      </c>
      <c r="J155">
        <v>0</v>
      </c>
      <c r="K155" s="5" t="s">
        <v>564</v>
      </c>
      <c r="L155" s="2">
        <v>45170</v>
      </c>
      <c r="M155" s="2">
        <v>45199</v>
      </c>
      <c r="N155" s="3" t="s">
        <v>410</v>
      </c>
      <c r="O155">
        <v>10998.72</v>
      </c>
      <c r="P155">
        <v>10998.72</v>
      </c>
      <c r="R155" t="s">
        <v>416</v>
      </c>
      <c r="S155" t="s">
        <v>342</v>
      </c>
      <c r="T155" s="2">
        <v>45209</v>
      </c>
      <c r="U155" s="2">
        <v>45209</v>
      </c>
    </row>
    <row r="156" spans="1:21" x14ac:dyDescent="0.25">
      <c r="A156">
        <v>2023</v>
      </c>
      <c r="B156" s="2">
        <v>45108</v>
      </c>
      <c r="C156" s="2">
        <v>45199</v>
      </c>
      <c r="D156" t="s">
        <v>61</v>
      </c>
      <c r="E156" t="s">
        <v>64</v>
      </c>
      <c r="F156" t="s">
        <v>234</v>
      </c>
      <c r="G156" s="3" t="s">
        <v>125</v>
      </c>
      <c r="H156" t="s">
        <v>97</v>
      </c>
      <c r="I156" t="s">
        <v>63</v>
      </c>
      <c r="J156">
        <v>0</v>
      </c>
      <c r="K156" s="5" t="s">
        <v>565</v>
      </c>
      <c r="L156" s="2">
        <v>45170</v>
      </c>
      <c r="M156" s="2">
        <v>45199</v>
      </c>
      <c r="N156" s="3" t="s">
        <v>328</v>
      </c>
      <c r="O156">
        <v>6000.0479999999998</v>
      </c>
      <c r="P156">
        <v>6000.0479999999998</v>
      </c>
      <c r="R156" t="s">
        <v>416</v>
      </c>
      <c r="S156" t="s">
        <v>342</v>
      </c>
      <c r="T156" s="2">
        <v>45209</v>
      </c>
      <c r="U156" s="2">
        <v>45209</v>
      </c>
    </row>
    <row r="157" spans="1:21" x14ac:dyDescent="0.25">
      <c r="A157">
        <v>2023</v>
      </c>
      <c r="B157" s="2">
        <v>45108</v>
      </c>
      <c r="C157" s="2">
        <v>45199</v>
      </c>
      <c r="D157" t="s">
        <v>61</v>
      </c>
      <c r="E157" t="s">
        <v>64</v>
      </c>
      <c r="F157" t="s">
        <v>223</v>
      </c>
      <c r="G157" s="3" t="s">
        <v>112</v>
      </c>
      <c r="H157" t="s">
        <v>113</v>
      </c>
      <c r="I157" t="s">
        <v>62</v>
      </c>
      <c r="J157">
        <v>0</v>
      </c>
      <c r="K157" s="5" t="s">
        <v>566</v>
      </c>
      <c r="L157" s="2">
        <v>45170</v>
      </c>
      <c r="M157" s="2">
        <v>45199</v>
      </c>
      <c r="N157" s="3" t="s">
        <v>305</v>
      </c>
      <c r="O157">
        <v>16000.128000000001</v>
      </c>
      <c r="P157">
        <v>16000.128000000001</v>
      </c>
      <c r="R157" t="s">
        <v>416</v>
      </c>
      <c r="S157" t="s">
        <v>342</v>
      </c>
      <c r="T157" s="2">
        <v>45209</v>
      </c>
      <c r="U157" s="2">
        <v>45209</v>
      </c>
    </row>
    <row r="158" spans="1:21" x14ac:dyDescent="0.25">
      <c r="A158">
        <v>2023</v>
      </c>
      <c r="B158" s="2">
        <v>45108</v>
      </c>
      <c r="C158" s="2">
        <v>45199</v>
      </c>
      <c r="D158" t="s">
        <v>61</v>
      </c>
      <c r="E158" t="s">
        <v>64</v>
      </c>
      <c r="F158" t="s">
        <v>236</v>
      </c>
      <c r="G158" s="3" t="s">
        <v>112</v>
      </c>
      <c r="H158" t="s">
        <v>86</v>
      </c>
      <c r="I158" t="s">
        <v>63</v>
      </c>
      <c r="J158">
        <v>0</v>
      </c>
      <c r="K158" s="5" t="s">
        <v>567</v>
      </c>
      <c r="L158" s="2">
        <v>45170</v>
      </c>
      <c r="M158" s="2">
        <v>45199</v>
      </c>
      <c r="N158" s="3" t="s">
        <v>412</v>
      </c>
      <c r="O158">
        <v>10998.72</v>
      </c>
      <c r="P158">
        <v>10998.72</v>
      </c>
      <c r="R158" t="s">
        <v>416</v>
      </c>
      <c r="S158" t="s">
        <v>342</v>
      </c>
      <c r="T158" s="2">
        <v>45209</v>
      </c>
      <c r="U158" s="2">
        <v>45209</v>
      </c>
    </row>
    <row r="159" spans="1:21" x14ac:dyDescent="0.25">
      <c r="A159">
        <v>2023</v>
      </c>
      <c r="B159" s="2">
        <v>45108</v>
      </c>
      <c r="C159" s="2">
        <v>45199</v>
      </c>
      <c r="D159" t="s">
        <v>61</v>
      </c>
      <c r="E159" t="s">
        <v>64</v>
      </c>
      <c r="F159" t="s">
        <v>238</v>
      </c>
      <c r="G159" s="3" t="s">
        <v>112</v>
      </c>
      <c r="H159" t="s">
        <v>97</v>
      </c>
      <c r="I159" t="s">
        <v>63</v>
      </c>
      <c r="J159">
        <v>0</v>
      </c>
      <c r="K159" s="5" t="s">
        <v>569</v>
      </c>
      <c r="L159" s="2">
        <v>45170</v>
      </c>
      <c r="M159" s="2">
        <v>45199</v>
      </c>
      <c r="N159" s="3" t="s">
        <v>330</v>
      </c>
      <c r="O159">
        <v>13427.679999999998</v>
      </c>
      <c r="P159">
        <v>13427.679999999998</v>
      </c>
      <c r="R159" t="s">
        <v>416</v>
      </c>
      <c r="S159" t="s">
        <v>342</v>
      </c>
      <c r="T159" s="2">
        <v>45209</v>
      </c>
      <c r="U159" s="2">
        <v>45209</v>
      </c>
    </row>
    <row r="160" spans="1:21" x14ac:dyDescent="0.25">
      <c r="A160">
        <v>2023</v>
      </c>
      <c r="B160" s="2">
        <v>45108</v>
      </c>
      <c r="C160" s="2">
        <v>45199</v>
      </c>
      <c r="D160" t="s">
        <v>61</v>
      </c>
      <c r="E160" t="s">
        <v>64</v>
      </c>
      <c r="F160" t="s">
        <v>211</v>
      </c>
      <c r="G160" s="3" t="s">
        <v>112</v>
      </c>
      <c r="H160" t="s">
        <v>97</v>
      </c>
      <c r="I160" t="s">
        <v>62</v>
      </c>
      <c r="J160">
        <v>0</v>
      </c>
      <c r="K160" s="5" t="s">
        <v>568</v>
      </c>
      <c r="L160" s="2">
        <v>45170</v>
      </c>
      <c r="M160" s="2">
        <v>45199</v>
      </c>
      <c r="N160" s="3" t="s">
        <v>310</v>
      </c>
      <c r="O160">
        <v>10998.72</v>
      </c>
      <c r="P160">
        <v>10998.72</v>
      </c>
      <c r="R160" t="s">
        <v>416</v>
      </c>
      <c r="S160" t="s">
        <v>342</v>
      </c>
      <c r="T160" s="2">
        <v>45209</v>
      </c>
      <c r="U160" s="2">
        <v>45209</v>
      </c>
    </row>
    <row r="161" spans="1:21" x14ac:dyDescent="0.25">
      <c r="A161">
        <v>2023</v>
      </c>
      <c r="B161" s="2">
        <v>45108</v>
      </c>
      <c r="C161" s="2">
        <v>45199</v>
      </c>
      <c r="D161" t="s">
        <v>61</v>
      </c>
      <c r="E161" t="s">
        <v>64</v>
      </c>
      <c r="F161" t="s">
        <v>255</v>
      </c>
      <c r="G161" s="3" t="s">
        <v>139</v>
      </c>
      <c r="H161" t="s">
        <v>140</v>
      </c>
      <c r="I161" t="s">
        <v>63</v>
      </c>
      <c r="J161">
        <v>0</v>
      </c>
      <c r="K161" s="5" t="s">
        <v>571</v>
      </c>
      <c r="L161" s="2">
        <v>45170</v>
      </c>
      <c r="M161" s="2">
        <v>45199</v>
      </c>
      <c r="N161" s="3" t="s">
        <v>298</v>
      </c>
      <c r="O161">
        <v>6376.6709116798465</v>
      </c>
      <c r="P161">
        <v>6376.6709116798465</v>
      </c>
      <c r="R161" t="s">
        <v>416</v>
      </c>
      <c r="S161" t="s">
        <v>342</v>
      </c>
      <c r="T161" s="2">
        <v>45209</v>
      </c>
      <c r="U161" s="2">
        <v>45209</v>
      </c>
    </row>
    <row r="162" spans="1:21" x14ac:dyDescent="0.25">
      <c r="A162">
        <v>2023</v>
      </c>
      <c r="B162" s="2">
        <v>45108</v>
      </c>
      <c r="C162" s="2">
        <v>45199</v>
      </c>
      <c r="D162" t="s">
        <v>61</v>
      </c>
      <c r="E162" t="s">
        <v>64</v>
      </c>
      <c r="F162" t="s">
        <v>380</v>
      </c>
      <c r="G162" s="3" t="s">
        <v>139</v>
      </c>
      <c r="H162" t="s">
        <v>80</v>
      </c>
      <c r="I162" t="s">
        <v>63</v>
      </c>
      <c r="J162">
        <v>0</v>
      </c>
      <c r="K162" s="5" t="s">
        <v>570</v>
      </c>
      <c r="L162" s="2">
        <v>45170</v>
      </c>
      <c r="M162" s="2">
        <v>45199</v>
      </c>
      <c r="N162" s="3" t="s">
        <v>298</v>
      </c>
      <c r="O162">
        <v>6376.7039999999997</v>
      </c>
      <c r="P162">
        <v>6376.7039999999997</v>
      </c>
      <c r="R162" t="s">
        <v>416</v>
      </c>
      <c r="S162" t="s">
        <v>342</v>
      </c>
      <c r="T162" s="2">
        <v>45209</v>
      </c>
      <c r="U162" s="2">
        <v>45209</v>
      </c>
    </row>
    <row r="163" spans="1:21" x14ac:dyDescent="0.25">
      <c r="A163">
        <v>2023</v>
      </c>
      <c r="B163" s="2">
        <v>45108</v>
      </c>
      <c r="C163" s="2">
        <v>45199</v>
      </c>
      <c r="D163" t="s">
        <v>61</v>
      </c>
      <c r="E163" t="s">
        <v>64</v>
      </c>
      <c r="F163" t="s">
        <v>235</v>
      </c>
      <c r="G163" s="3" t="s">
        <v>107</v>
      </c>
      <c r="H163" t="s">
        <v>110</v>
      </c>
      <c r="I163" t="s">
        <v>63</v>
      </c>
      <c r="J163">
        <v>0</v>
      </c>
      <c r="K163" s="5" t="s">
        <v>572</v>
      </c>
      <c r="L163" s="2">
        <v>45170</v>
      </c>
      <c r="M163" s="2">
        <v>45199</v>
      </c>
      <c r="N163" s="3" t="s">
        <v>300</v>
      </c>
      <c r="O163">
        <v>8679.1999999999989</v>
      </c>
      <c r="P163">
        <v>8679.1999999999989</v>
      </c>
      <c r="R163" t="s">
        <v>416</v>
      </c>
      <c r="S163" t="s">
        <v>342</v>
      </c>
      <c r="T163" s="2">
        <v>45209</v>
      </c>
      <c r="U163" s="2">
        <v>45209</v>
      </c>
    </row>
    <row r="164" spans="1:21" x14ac:dyDescent="0.25">
      <c r="A164">
        <v>2023</v>
      </c>
      <c r="B164" s="2">
        <v>45108</v>
      </c>
      <c r="C164" s="2">
        <v>45199</v>
      </c>
      <c r="D164" t="s">
        <v>61</v>
      </c>
      <c r="E164" t="s">
        <v>64</v>
      </c>
      <c r="F164" t="s">
        <v>287</v>
      </c>
      <c r="G164" s="3" t="s">
        <v>175</v>
      </c>
      <c r="H164" t="s">
        <v>176</v>
      </c>
      <c r="I164" t="s">
        <v>63</v>
      </c>
      <c r="J164">
        <v>0</v>
      </c>
      <c r="K164" s="5" t="s">
        <v>573</v>
      </c>
      <c r="L164" s="2">
        <v>45170</v>
      </c>
      <c r="M164" s="2">
        <v>45199</v>
      </c>
      <c r="N164" s="3" t="s">
        <v>298</v>
      </c>
      <c r="O164">
        <v>13236.768</v>
      </c>
      <c r="P164">
        <v>13236.768</v>
      </c>
      <c r="R164" t="s">
        <v>416</v>
      </c>
      <c r="S164" t="s">
        <v>342</v>
      </c>
      <c r="T164" s="2">
        <v>45209</v>
      </c>
      <c r="U164" s="2">
        <v>45209</v>
      </c>
    </row>
    <row r="165" spans="1:21" x14ac:dyDescent="0.25">
      <c r="A165">
        <v>2023</v>
      </c>
      <c r="B165" s="2">
        <v>45108</v>
      </c>
      <c r="C165" s="2">
        <v>45199</v>
      </c>
      <c r="D165" t="s">
        <v>61</v>
      </c>
      <c r="E165" t="s">
        <v>64</v>
      </c>
      <c r="F165" t="s">
        <v>203</v>
      </c>
      <c r="G165" s="3" t="s">
        <v>97</v>
      </c>
      <c r="H165" t="s">
        <v>100</v>
      </c>
      <c r="I165" t="s">
        <v>62</v>
      </c>
      <c r="J165">
        <v>0</v>
      </c>
      <c r="K165" s="5" t="s">
        <v>575</v>
      </c>
      <c r="L165" s="2">
        <v>45170</v>
      </c>
      <c r="M165" s="2">
        <v>45199</v>
      </c>
      <c r="N165" s="3" t="s">
        <v>298</v>
      </c>
      <c r="O165">
        <v>7548.32</v>
      </c>
      <c r="P165">
        <v>7548.32</v>
      </c>
      <c r="R165" t="s">
        <v>416</v>
      </c>
      <c r="S165" t="s">
        <v>342</v>
      </c>
      <c r="T165" s="2">
        <v>45209</v>
      </c>
      <c r="U165" s="2">
        <v>45209</v>
      </c>
    </row>
    <row r="166" spans="1:21" x14ac:dyDescent="0.25">
      <c r="A166">
        <v>2023</v>
      </c>
      <c r="B166" s="2">
        <v>45108</v>
      </c>
      <c r="C166" s="2">
        <v>45199</v>
      </c>
      <c r="D166" t="s">
        <v>61</v>
      </c>
      <c r="E166" t="s">
        <v>64</v>
      </c>
      <c r="F166" t="s">
        <v>345</v>
      </c>
      <c r="G166" s="3" t="s">
        <v>97</v>
      </c>
      <c r="H166" t="s">
        <v>385</v>
      </c>
      <c r="I166" t="s">
        <v>63</v>
      </c>
      <c r="J166">
        <v>0</v>
      </c>
      <c r="K166" s="5" t="s">
        <v>574</v>
      </c>
      <c r="L166" s="2">
        <v>45170</v>
      </c>
      <c r="M166" s="2">
        <v>45199</v>
      </c>
      <c r="N166" s="3" t="s">
        <v>298</v>
      </c>
      <c r="O166">
        <v>13236.824915892168</v>
      </c>
      <c r="P166">
        <v>13236.824915892168</v>
      </c>
      <c r="R166" t="s">
        <v>416</v>
      </c>
      <c r="S166" t="s">
        <v>342</v>
      </c>
      <c r="T166" s="2">
        <v>45209</v>
      </c>
      <c r="U166" s="2">
        <v>45209</v>
      </c>
    </row>
    <row r="167" spans="1:21" x14ac:dyDescent="0.25">
      <c r="A167">
        <v>2023</v>
      </c>
      <c r="B167" s="2">
        <v>45108</v>
      </c>
      <c r="C167" s="2">
        <v>45199</v>
      </c>
      <c r="D167" t="s">
        <v>61</v>
      </c>
      <c r="E167" t="s">
        <v>64</v>
      </c>
      <c r="F167" t="s">
        <v>257</v>
      </c>
      <c r="G167" s="3" t="s">
        <v>129</v>
      </c>
      <c r="H167" t="s">
        <v>144</v>
      </c>
      <c r="I167" t="s">
        <v>63</v>
      </c>
      <c r="J167">
        <v>0</v>
      </c>
      <c r="K167" s="5" t="s">
        <v>576</v>
      </c>
      <c r="L167" s="2">
        <v>45170</v>
      </c>
      <c r="M167" s="2">
        <v>45199</v>
      </c>
      <c r="N167" s="3" t="s">
        <v>298</v>
      </c>
      <c r="O167">
        <v>13236.824915892168</v>
      </c>
      <c r="P167">
        <v>13236.824915892168</v>
      </c>
      <c r="R167" t="s">
        <v>416</v>
      </c>
      <c r="S167" t="s">
        <v>342</v>
      </c>
      <c r="T167" s="2">
        <v>45209</v>
      </c>
      <c r="U167" s="2">
        <v>45209</v>
      </c>
    </row>
    <row r="168" spans="1:21" x14ac:dyDescent="0.25">
      <c r="A168">
        <v>2023</v>
      </c>
      <c r="B168" s="2">
        <v>45108</v>
      </c>
      <c r="C168" s="2">
        <v>45199</v>
      </c>
      <c r="D168" t="s">
        <v>61</v>
      </c>
      <c r="E168" t="s">
        <v>64</v>
      </c>
      <c r="F168" t="s">
        <v>369</v>
      </c>
      <c r="G168" s="3" t="s">
        <v>401</v>
      </c>
      <c r="H168" t="s">
        <v>69</v>
      </c>
      <c r="I168" t="s">
        <v>62</v>
      </c>
      <c r="J168">
        <v>0</v>
      </c>
      <c r="K168" s="5" t="s">
        <v>577</v>
      </c>
      <c r="L168" s="2">
        <v>45170</v>
      </c>
      <c r="M168" s="2">
        <v>45199</v>
      </c>
      <c r="N168" s="3" t="s">
        <v>298</v>
      </c>
      <c r="O168">
        <v>6376.7039999999997</v>
      </c>
      <c r="P168">
        <v>6376.7039999999997</v>
      </c>
      <c r="R168" t="s">
        <v>416</v>
      </c>
      <c r="S168" t="s">
        <v>342</v>
      </c>
      <c r="T168" s="2">
        <v>45209</v>
      </c>
      <c r="U168" s="2">
        <v>45209</v>
      </c>
    </row>
    <row r="169" spans="1:21" x14ac:dyDescent="0.25">
      <c r="A169">
        <v>2023</v>
      </c>
      <c r="B169" s="2">
        <v>45108</v>
      </c>
      <c r="C169" s="2">
        <v>45199</v>
      </c>
      <c r="D169" t="s">
        <v>61</v>
      </c>
      <c r="E169" t="s">
        <v>64</v>
      </c>
      <c r="F169" t="s">
        <v>199</v>
      </c>
      <c r="G169" s="3" t="s">
        <v>82</v>
      </c>
      <c r="H169" t="s">
        <v>83</v>
      </c>
      <c r="I169" t="s">
        <v>62</v>
      </c>
      <c r="J169">
        <v>0</v>
      </c>
      <c r="K169" s="5" t="s">
        <v>578</v>
      </c>
      <c r="L169" s="2">
        <v>45170</v>
      </c>
      <c r="M169" s="2">
        <v>45199</v>
      </c>
      <c r="N169" s="3" t="s">
        <v>307</v>
      </c>
      <c r="O169">
        <v>5320</v>
      </c>
      <c r="P169">
        <v>5320</v>
      </c>
      <c r="R169" t="s">
        <v>416</v>
      </c>
      <c r="S169" t="s">
        <v>342</v>
      </c>
      <c r="T169" s="2">
        <v>45209</v>
      </c>
      <c r="U169" s="2">
        <v>45209</v>
      </c>
    </row>
    <row r="170" spans="1:21" x14ac:dyDescent="0.25">
      <c r="A170">
        <v>2023</v>
      </c>
      <c r="B170" s="2">
        <v>45108</v>
      </c>
      <c r="C170" s="2">
        <v>45199</v>
      </c>
      <c r="D170" t="s">
        <v>61</v>
      </c>
      <c r="E170" t="s">
        <v>64</v>
      </c>
      <c r="F170" t="s">
        <v>208</v>
      </c>
      <c r="G170" s="3" t="s">
        <v>383</v>
      </c>
      <c r="H170" t="s">
        <v>384</v>
      </c>
      <c r="I170" t="s">
        <v>62</v>
      </c>
      <c r="J170">
        <v>0</v>
      </c>
      <c r="K170" s="5" t="s">
        <v>579</v>
      </c>
      <c r="L170" s="2">
        <v>45170</v>
      </c>
      <c r="M170" s="2">
        <v>45199</v>
      </c>
      <c r="N170" s="3" t="s">
        <v>298</v>
      </c>
      <c r="O170">
        <v>13236.824915892168</v>
      </c>
      <c r="P170">
        <v>13236.824915892168</v>
      </c>
      <c r="R170" t="s">
        <v>416</v>
      </c>
      <c r="S170" t="s">
        <v>342</v>
      </c>
      <c r="T170" s="2">
        <v>45209</v>
      </c>
      <c r="U170" s="2">
        <v>45209</v>
      </c>
    </row>
    <row r="171" spans="1:21" x14ac:dyDescent="0.25">
      <c r="A171">
        <v>2023</v>
      </c>
      <c r="B171" s="2">
        <v>45108</v>
      </c>
      <c r="C171" s="2">
        <v>45199</v>
      </c>
      <c r="D171" t="s">
        <v>61</v>
      </c>
      <c r="E171" t="s">
        <v>64</v>
      </c>
      <c r="F171" t="s">
        <v>227</v>
      </c>
      <c r="G171" s="3" t="s">
        <v>119</v>
      </c>
      <c r="H171" t="s">
        <v>120</v>
      </c>
      <c r="I171" t="s">
        <v>62</v>
      </c>
      <c r="J171">
        <v>0</v>
      </c>
      <c r="K171" s="5" t="s">
        <v>580</v>
      </c>
      <c r="L171" s="2">
        <v>45170</v>
      </c>
      <c r="M171" s="2">
        <v>45199</v>
      </c>
      <c r="N171" s="3" t="s">
        <v>322</v>
      </c>
      <c r="O171">
        <v>8679.1999999999989</v>
      </c>
      <c r="P171">
        <v>8679.1999999999989</v>
      </c>
      <c r="R171" t="s">
        <v>416</v>
      </c>
      <c r="S171" t="s">
        <v>342</v>
      </c>
      <c r="T171" s="2">
        <v>45209</v>
      </c>
      <c r="U171" s="2">
        <v>45209</v>
      </c>
    </row>
    <row r="172" spans="1:21" x14ac:dyDescent="0.25">
      <c r="A172">
        <v>2023</v>
      </c>
      <c r="B172" s="2">
        <v>45108</v>
      </c>
      <c r="C172" s="2">
        <v>45199</v>
      </c>
      <c r="D172" t="s">
        <v>61</v>
      </c>
      <c r="E172" t="s">
        <v>64</v>
      </c>
      <c r="F172" t="s">
        <v>241</v>
      </c>
      <c r="G172" s="3" t="s">
        <v>128</v>
      </c>
      <c r="H172" t="s">
        <v>129</v>
      </c>
      <c r="I172" t="s">
        <v>63</v>
      </c>
      <c r="J172">
        <v>0</v>
      </c>
      <c r="K172" s="5" t="s">
        <v>581</v>
      </c>
      <c r="L172" s="2">
        <v>45170</v>
      </c>
      <c r="M172" s="2">
        <v>45199</v>
      </c>
      <c r="N172" s="3" t="s">
        <v>321</v>
      </c>
      <c r="O172">
        <v>10998.72</v>
      </c>
      <c r="P172">
        <v>10998.72</v>
      </c>
      <c r="R172" t="s">
        <v>416</v>
      </c>
      <c r="S172" t="s">
        <v>342</v>
      </c>
      <c r="T172" s="2">
        <v>45209</v>
      </c>
      <c r="U172" s="2">
        <v>45209</v>
      </c>
    </row>
    <row r="173" spans="1:21" x14ac:dyDescent="0.25">
      <c r="A173">
        <v>2023</v>
      </c>
      <c r="B173" s="2">
        <v>45108</v>
      </c>
      <c r="C173" s="2">
        <v>45199</v>
      </c>
      <c r="D173" t="s">
        <v>61</v>
      </c>
      <c r="E173" t="s">
        <v>64</v>
      </c>
      <c r="F173" t="s">
        <v>219</v>
      </c>
      <c r="G173" s="3" t="s">
        <v>108</v>
      </c>
      <c r="H173" t="s">
        <v>109</v>
      </c>
      <c r="I173" t="s">
        <v>63</v>
      </c>
      <c r="J173">
        <v>0</v>
      </c>
      <c r="K173" s="5" t="s">
        <v>582</v>
      </c>
      <c r="L173" s="2">
        <v>45170</v>
      </c>
      <c r="M173" s="2">
        <v>45199</v>
      </c>
      <c r="N173" s="3" t="s">
        <v>319</v>
      </c>
      <c r="O173">
        <v>8000.0640000000003</v>
      </c>
      <c r="P173">
        <v>8000.0640000000003</v>
      </c>
      <c r="R173" t="s">
        <v>416</v>
      </c>
      <c r="S173" t="s">
        <v>342</v>
      </c>
      <c r="T173" s="2">
        <v>45209</v>
      </c>
      <c r="U173" s="2">
        <v>45209</v>
      </c>
    </row>
  </sheetData>
  <autoFilter ref="A7:V7">
    <sortState ref="A8:V175">
      <sortCondition ref="G7"/>
    </sortState>
  </autoFilter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</dataValidations>
  <hyperlinks>
    <hyperlink ref="K8" r:id="rId1"/>
    <hyperlink ref="K19" r:id="rId2"/>
    <hyperlink ref="K9" r:id="rId3"/>
    <hyperlink ref="K10" r:id="rId4"/>
    <hyperlink ref="K11" r:id="rId5"/>
    <hyperlink ref="K12" r:id="rId6"/>
    <hyperlink ref="K13" r:id="rId7"/>
    <hyperlink ref="K14" r:id="rId8"/>
    <hyperlink ref="K15" r:id="rId9"/>
    <hyperlink ref="K16" r:id="rId10"/>
    <hyperlink ref="K18" r:id="rId11"/>
    <hyperlink ref="K17" r:id="rId12"/>
    <hyperlink ref="K20" r:id="rId13"/>
    <hyperlink ref="K21" r:id="rId14"/>
    <hyperlink ref="K22" r:id="rId15"/>
    <hyperlink ref="K23" r:id="rId16"/>
    <hyperlink ref="K24" r:id="rId17"/>
    <hyperlink ref="K25" r:id="rId18"/>
    <hyperlink ref="K27" r:id="rId19"/>
    <hyperlink ref="K26" r:id="rId20"/>
    <hyperlink ref="K31" r:id="rId21"/>
    <hyperlink ref="K30" r:id="rId22"/>
    <hyperlink ref="K29" r:id="rId23"/>
    <hyperlink ref="K28" r:id="rId24"/>
    <hyperlink ref="K34" r:id="rId25"/>
    <hyperlink ref="K33" r:id="rId26"/>
    <hyperlink ref="K32" r:id="rId27"/>
    <hyperlink ref="K41" r:id="rId28"/>
    <hyperlink ref="K40" r:id="rId29"/>
    <hyperlink ref="K39" r:id="rId30"/>
    <hyperlink ref="K38" r:id="rId31"/>
    <hyperlink ref="K37" r:id="rId32"/>
    <hyperlink ref="K36" r:id="rId33"/>
    <hyperlink ref="K35" r:id="rId34"/>
    <hyperlink ref="K43" r:id="rId35"/>
    <hyperlink ref="K42" r:id="rId36"/>
    <hyperlink ref="K52" r:id="rId37"/>
    <hyperlink ref="K51" r:id="rId38"/>
    <hyperlink ref="K50" r:id="rId39"/>
    <hyperlink ref="K49" r:id="rId40"/>
    <hyperlink ref="K48" r:id="rId41"/>
    <hyperlink ref="K47" r:id="rId42"/>
    <hyperlink ref="K46" r:id="rId43"/>
    <hyperlink ref="K45" r:id="rId44"/>
    <hyperlink ref="K44" r:id="rId45"/>
    <hyperlink ref="K61" r:id="rId46"/>
    <hyperlink ref="K60" r:id="rId47"/>
    <hyperlink ref="K59" r:id="rId48"/>
    <hyperlink ref="K58" r:id="rId49"/>
    <hyperlink ref="K57" r:id="rId50"/>
    <hyperlink ref="K56" r:id="rId51"/>
    <hyperlink ref="K55" r:id="rId52"/>
    <hyperlink ref="K54" r:id="rId53"/>
    <hyperlink ref="K53" r:id="rId54"/>
    <hyperlink ref="K67" r:id="rId55"/>
    <hyperlink ref="K62" r:id="rId56"/>
    <hyperlink ref="K69" r:id="rId57"/>
    <hyperlink ref="K68" r:id="rId58"/>
    <hyperlink ref="K66" r:id="rId59"/>
    <hyperlink ref="K65" r:id="rId60"/>
    <hyperlink ref="K64" r:id="rId61"/>
    <hyperlink ref="K63" r:id="rId62"/>
    <hyperlink ref="K83" r:id="rId63"/>
    <hyperlink ref="K82" r:id="rId64"/>
    <hyperlink ref="K81" r:id="rId65"/>
    <hyperlink ref="K80" r:id="rId66"/>
    <hyperlink ref="K79" r:id="rId67"/>
    <hyperlink ref="K78" r:id="rId68"/>
    <hyperlink ref="K77" r:id="rId69"/>
    <hyperlink ref="K76" r:id="rId70"/>
    <hyperlink ref="K75" r:id="rId71"/>
    <hyperlink ref="K74" r:id="rId72"/>
    <hyperlink ref="K73" r:id="rId73"/>
    <hyperlink ref="K72" r:id="rId74"/>
    <hyperlink ref="K71" r:id="rId75"/>
    <hyperlink ref="K70" r:id="rId76"/>
    <hyperlink ref="K92" r:id="rId77"/>
    <hyperlink ref="K91" r:id="rId78"/>
    <hyperlink ref="K90" r:id="rId79"/>
    <hyperlink ref="K89" r:id="rId80"/>
    <hyperlink ref="K88" r:id="rId81"/>
    <hyperlink ref="K87" r:id="rId82"/>
    <hyperlink ref="K86" r:id="rId83"/>
    <hyperlink ref="K85" r:id="rId84"/>
    <hyperlink ref="K84" r:id="rId85"/>
    <hyperlink ref="K94" r:id="rId86"/>
    <hyperlink ref="K98" r:id="rId87"/>
    <hyperlink ref="K99" r:id="rId88"/>
    <hyperlink ref="K97" r:id="rId89"/>
    <hyperlink ref="K103" r:id="rId90"/>
    <hyperlink ref="K102" r:id="rId91"/>
    <hyperlink ref="K101" r:id="rId92"/>
    <hyperlink ref="K100" r:id="rId93"/>
    <hyperlink ref="K96" r:id="rId94"/>
    <hyperlink ref="K95" r:id="rId95"/>
    <hyperlink ref="K93" r:id="rId96"/>
    <hyperlink ref="K110" r:id="rId97"/>
    <hyperlink ref="K127" r:id="rId98"/>
    <hyperlink ref="K126" r:id="rId99"/>
    <hyperlink ref="K125" r:id="rId100"/>
    <hyperlink ref="K124" r:id="rId101"/>
    <hyperlink ref="K123" r:id="rId102"/>
    <hyperlink ref="K122" r:id="rId103"/>
    <hyperlink ref="K121" r:id="rId104"/>
    <hyperlink ref="K120" r:id="rId105"/>
    <hyperlink ref="K119" r:id="rId106"/>
    <hyperlink ref="K118" r:id="rId107"/>
    <hyperlink ref="K117" r:id="rId108"/>
    <hyperlink ref="K116" r:id="rId109"/>
    <hyperlink ref="K115" r:id="rId110"/>
    <hyperlink ref="K114" r:id="rId111"/>
    <hyperlink ref="K113" r:id="rId112"/>
    <hyperlink ref="K112" r:id="rId113"/>
    <hyperlink ref="K111" r:id="rId114"/>
    <hyperlink ref="K109" r:id="rId115"/>
    <hyperlink ref="K108" r:id="rId116"/>
    <hyperlink ref="K107" r:id="rId117"/>
    <hyperlink ref="K106" r:id="rId118"/>
    <hyperlink ref="K105" r:id="rId119"/>
    <hyperlink ref="K104" r:id="rId120"/>
    <hyperlink ref="K131" r:id="rId121"/>
    <hyperlink ref="K132" r:id="rId122"/>
    <hyperlink ref="K143" r:id="rId123"/>
    <hyperlink ref="K142" r:id="rId124"/>
    <hyperlink ref="K141" r:id="rId125"/>
    <hyperlink ref="K140" r:id="rId126"/>
    <hyperlink ref="K138" r:id="rId127"/>
    <hyperlink ref="K137" r:id="rId128"/>
    <hyperlink ref="K136" r:id="rId129"/>
    <hyperlink ref="K135" r:id="rId130"/>
    <hyperlink ref="K134" r:id="rId131"/>
    <hyperlink ref="K133" r:id="rId132"/>
    <hyperlink ref="K130" r:id="rId133"/>
    <hyperlink ref="K129" r:id="rId134"/>
    <hyperlink ref="K128" r:id="rId135"/>
    <hyperlink ref="K152" r:id="rId136"/>
    <hyperlink ref="K160" r:id="rId137"/>
    <hyperlink ref="K157" r:id="rId138"/>
    <hyperlink ref="K151" r:id="rId139"/>
    <hyperlink ref="K150" r:id="rId140"/>
    <hyperlink ref="K149" r:id="rId141"/>
    <hyperlink ref="K148" r:id="rId142"/>
    <hyperlink ref="K147" r:id="rId143"/>
    <hyperlink ref="K146" r:id="rId144"/>
    <hyperlink ref="K145" r:id="rId145"/>
    <hyperlink ref="K144" r:id="rId146"/>
    <hyperlink ref="K173" r:id="rId147"/>
    <hyperlink ref="K172" r:id="rId148"/>
    <hyperlink ref="K171" r:id="rId149"/>
    <hyperlink ref="K170" r:id="rId150"/>
    <hyperlink ref="K169" r:id="rId151"/>
    <hyperlink ref="K168" r:id="rId152"/>
    <hyperlink ref="K167" r:id="rId153"/>
    <hyperlink ref="K166" r:id="rId154"/>
    <hyperlink ref="K165" r:id="rId155"/>
    <hyperlink ref="K164" r:id="rId156"/>
    <hyperlink ref="K163" r:id="rId157"/>
    <hyperlink ref="K162" r:id="rId158"/>
    <hyperlink ref="K161" r:id="rId159"/>
    <hyperlink ref="K159" r:id="rId160"/>
    <hyperlink ref="K158" r:id="rId161"/>
    <hyperlink ref="K156" r:id="rId162"/>
    <hyperlink ref="K155" r:id="rId163"/>
    <hyperlink ref="K154" r:id="rId164"/>
    <hyperlink ref="K153" r:id="rId16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2023-06-26T22:24:50Z</dcterms:created>
  <dcterms:modified xsi:type="dcterms:W3CDTF">2024-03-08T21:15:03Z</dcterms:modified>
</cp:coreProperties>
</file>