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00" windowWidth="20730" windowHeight="11760"/>
  </bookViews>
  <sheets>
    <sheet name="Reporte de Formatos" sheetId="1" r:id="rId1"/>
    <sheet name="Hidden_1" sheetId="2" r:id="rId2"/>
  </sheets>
  <definedNames>
    <definedName name="_xlnm._FilterDatabase" localSheetId="0" hidden="1">'Reporte de Formatos'!$A$7:$U$7</definedName>
    <definedName name="Hidden_13">Hidden_1!$A$1:$A$2</definedName>
  </definedNames>
  <calcPr calcId="145621"/>
</workbook>
</file>

<file path=xl/sharedStrings.xml><?xml version="1.0" encoding="utf-8"?>
<sst xmlns="http://schemas.openxmlformats.org/spreadsheetml/2006/main" count="1072" uniqueCount="467">
  <si>
    <t>51934</t>
  </si>
  <si>
    <t>TÍTULO</t>
  </si>
  <si>
    <t>NOMBRE CORTO</t>
  </si>
  <si>
    <t>DESCRIPCIÓN</t>
  </si>
  <si>
    <t>Personal contratado por honorarios</t>
  </si>
  <si>
    <t>LTAIPEQArt66FraccX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</si>
  <si>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</si>
  <si>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</si>
  <si>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</si>
  <si>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</si>
  <si>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</si>
  <si>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</si>
  <si>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</si>
  <si>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</si>
  <si>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</si>
  <si>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487137</t>
  </si>
  <si>
    <t>487139</t>
  </si>
  <si>
    <t>487140</t>
  </si>
  <si>
    <t>487149</t>
  </si>
  <si>
    <t>487132</t>
  </si>
  <si>
    <t>487133</t>
  </si>
  <si>
    <t>487134</t>
  </si>
  <si>
    <t>487135</t>
  </si>
  <si>
    <t>487136</t>
  </si>
  <si>
    <t>487144</t>
  </si>
  <si>
    <t>487151</t>
  </si>
  <si>
    <t>487152</t>
  </si>
  <si>
    <t>487138</t>
  </si>
  <si>
    <t>487142</t>
  </si>
  <si>
    <t>487143</t>
  </si>
  <si>
    <t>487150</t>
  </si>
  <si>
    <t>487145</t>
  </si>
  <si>
    <t>487148</t>
  </si>
  <si>
    <t>487141</t>
  </si>
  <si>
    <t>487147</t>
  </si>
  <si>
    <t>487146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</si>
  <si>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</si>
  <si>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</si>
  <si>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</si>
  <si>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</si>
  <si>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</si>
  <si>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</si>
  <si>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</si>
  <si>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</si>
  <si>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</si>
  <si>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</si>
  <si>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</si>
  <si>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</si>
  <si>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</si>
  <si>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</si>
  <si>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</si>
  <si>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</si>
  <si>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</si>
  <si>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</si>
  <si>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</si>
  <si>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</si>
  <si>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</si>
  <si>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</si>
  <si>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</si>
  <si>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</si>
  <si>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1501-059-105-1211</t>
  </si>
  <si>
    <t>DIRECCIÓN DE RECURSOS HUMANOS</t>
  </si>
  <si>
    <t>AUXILIAR ADMINISTRATIVO</t>
  </si>
  <si>
    <t>INTENDENTE</t>
  </si>
  <si>
    <t>VELADOR</t>
  </si>
  <si>
    <t>AUXILIAR DE PANTEON</t>
  </si>
  <si>
    <t>ADMINISTRATIVO GENERAL</t>
  </si>
  <si>
    <t>ANALISTA</t>
  </si>
  <si>
    <t>AUXILIAR GENERAL</t>
  </si>
  <si>
    <t>ADMINISTRATIVO PROFESIONAL</t>
  </si>
  <si>
    <t>SECRETARIA</t>
  </si>
  <si>
    <t>ANGELICA</t>
  </si>
  <si>
    <t>LILIANA</t>
  </si>
  <si>
    <t>JUAN</t>
  </si>
  <si>
    <t>FAUSTINO</t>
  </si>
  <si>
    <t>FLORENCIO</t>
  </si>
  <si>
    <t>IVONNE</t>
  </si>
  <si>
    <t>BEATRIZ</t>
  </si>
  <si>
    <t>CANDELARIA</t>
  </si>
  <si>
    <t>GERARDO</t>
  </si>
  <si>
    <t>CAMILO</t>
  </si>
  <si>
    <t>LUIS ROBERTO</t>
  </si>
  <si>
    <t>JUAN ENRIQUE</t>
  </si>
  <si>
    <t>EDGAR</t>
  </si>
  <si>
    <t>ROGELIO</t>
  </si>
  <si>
    <t>GALI YONATAN</t>
  </si>
  <si>
    <t>NANCY</t>
  </si>
  <si>
    <t>MA. LOURDEZ</t>
  </si>
  <si>
    <t>LIRA</t>
  </si>
  <si>
    <t>MORALES</t>
  </si>
  <si>
    <t>DE SANTIAGO</t>
  </si>
  <si>
    <t>PRADO</t>
  </si>
  <si>
    <t>ARTEAGA</t>
  </si>
  <si>
    <t>MORENO</t>
  </si>
  <si>
    <t>VEGA</t>
  </si>
  <si>
    <t>GRANADOS</t>
  </si>
  <si>
    <t>FERRUZCA</t>
  </si>
  <si>
    <t>MONTOYA</t>
  </si>
  <si>
    <t>CASTILLO</t>
  </si>
  <si>
    <t>NIEVES</t>
  </si>
  <si>
    <t>ARREDONDO</t>
  </si>
  <si>
    <t>TREJO</t>
  </si>
  <si>
    <t>IBARRA</t>
  </si>
  <si>
    <t>GONZALEZ</t>
  </si>
  <si>
    <t>GUTIERREZ</t>
  </si>
  <si>
    <t>GUEVARA</t>
  </si>
  <si>
    <t>ALMARAZ</t>
  </si>
  <si>
    <t>RODRIGUEZ</t>
  </si>
  <si>
    <t>NICOLAS</t>
  </si>
  <si>
    <t>MIRANDA</t>
  </si>
  <si>
    <t>VILLANUEVA</t>
  </si>
  <si>
    <t>PEREZ</t>
  </si>
  <si>
    <t>HERRERA</t>
  </si>
  <si>
    <t>SANCHEZ</t>
  </si>
  <si>
    <t>HERNANDEZ</t>
  </si>
  <si>
    <t>OCHOA</t>
  </si>
  <si>
    <t>HUERTA</t>
  </si>
  <si>
    <t>CABRERA</t>
  </si>
  <si>
    <t>RAMOS</t>
  </si>
  <si>
    <t>MACIAS</t>
  </si>
  <si>
    <t>LOPEZ</t>
  </si>
  <si>
    <t>POSADA</t>
  </si>
  <si>
    <t>ESPINOZA</t>
  </si>
  <si>
    <t>YAÑEZ</t>
  </si>
  <si>
    <t>MARTINEZ</t>
  </si>
  <si>
    <t>MEDINA</t>
  </si>
  <si>
    <t>JIMENEZ</t>
  </si>
  <si>
    <t>BARCENAS</t>
  </si>
  <si>
    <t>BALDERAS</t>
  </si>
  <si>
    <t>RESENDIZ</t>
  </si>
  <si>
    <t>GARCIA</t>
  </si>
  <si>
    <t>DE LEON</t>
  </si>
  <si>
    <t>VELAZQUEZ</t>
  </si>
  <si>
    <t>BOTELLO</t>
  </si>
  <si>
    <t>RAMIREZ</t>
  </si>
  <si>
    <t>AYALA</t>
  </si>
  <si>
    <t>INSTRUCTOR DEPORTIVO</t>
  </si>
  <si>
    <t>AUXILIAR DE DELEGADO</t>
  </si>
  <si>
    <t>AUXILIAR DE DEPORTES</t>
  </si>
  <si>
    <t>PEON C</t>
  </si>
  <si>
    <t>DISEÑADOR</t>
  </si>
  <si>
    <t>ALEJANDRO</t>
  </si>
  <si>
    <t>MONTES</t>
  </si>
  <si>
    <t>SANDRA JASMIN</t>
  </si>
  <si>
    <t>ELIAS</t>
  </si>
  <si>
    <t>FLORENTINO</t>
  </si>
  <si>
    <t>JOSE LUIS</t>
  </si>
  <si>
    <t>JULIO CESAR</t>
  </si>
  <si>
    <t>AGUILA</t>
  </si>
  <si>
    <t>ROMAN</t>
  </si>
  <si>
    <t>JOSE EUSEBIO</t>
  </si>
  <si>
    <t>SALAZAR</t>
  </si>
  <si>
    <t>MARIA DOLORES</t>
  </si>
  <si>
    <t>FATIMA</t>
  </si>
  <si>
    <t>BUSTAMANTE</t>
  </si>
  <si>
    <t>SOTOMAYOR</t>
  </si>
  <si>
    <t>PALOMAR</t>
  </si>
  <si>
    <t>VALENCIA</t>
  </si>
  <si>
    <t>PERLA YOSELIN</t>
  </si>
  <si>
    <t>ZEA</t>
  </si>
  <si>
    <t>AUXILIAR DE CULTURA</t>
  </si>
  <si>
    <t>COORDINADOR MEDICO</t>
  </si>
  <si>
    <t>ENCARGADO DE PANTEON SAUCILLO</t>
  </si>
  <si>
    <t>ENCARGADO DE PANTEON ZAMORANO</t>
  </si>
  <si>
    <t>ENCARGADO DE PLANTA TRATADORA</t>
  </si>
  <si>
    <t>PEON B</t>
  </si>
  <si>
    <t>PEON A</t>
  </si>
  <si>
    <t>AUXILIAR DE ELECTRICISTA</t>
  </si>
  <si>
    <t>VIGILANTE</t>
  </si>
  <si>
    <t>DISEÑADOR URBANO</t>
  </si>
  <si>
    <t>AUXILIAR GENERAL D</t>
  </si>
  <si>
    <t>LUIS ENRIQUE</t>
  </si>
  <si>
    <t>MUÑOZ</t>
  </si>
  <si>
    <t>MARIA NANCY</t>
  </si>
  <si>
    <t>TOMAS</t>
  </si>
  <si>
    <t>AGUEDA BEATRIZ</t>
  </si>
  <si>
    <t>EDUARDO</t>
  </si>
  <si>
    <t>JOSE ISMAEL</t>
  </si>
  <si>
    <t>JOSE FELIX</t>
  </si>
  <si>
    <t>MARIA FERNANDA</t>
  </si>
  <si>
    <t>JOSE MANUEL</t>
  </si>
  <si>
    <t>CARBAJAL</t>
  </si>
  <si>
    <t>OLVERA</t>
  </si>
  <si>
    <t>PETRA</t>
  </si>
  <si>
    <t>J. RAMON ARTURO</t>
  </si>
  <si>
    <t>ESPERANZA</t>
  </si>
  <si>
    <t>PAJARO</t>
  </si>
  <si>
    <t>CASAS</t>
  </si>
  <si>
    <t>MARIA DEL CARMEN</t>
  </si>
  <si>
    <t>MEJIA</t>
  </si>
  <si>
    <t>ADRIANA GABRIELA</t>
  </si>
  <si>
    <t>FARFAN</t>
  </si>
  <si>
    <t>ORDAZ</t>
  </si>
  <si>
    <t>MARIA GUADALUPE</t>
  </si>
  <si>
    <t>GOMEZ</t>
  </si>
  <si>
    <t>ALEJANDRA</t>
  </si>
  <si>
    <t>JESICA</t>
  </si>
  <si>
    <t>LEDEZMA</t>
  </si>
  <si>
    <t>FEREGRINO</t>
  </si>
  <si>
    <t>MANUEL ENRIQUE</t>
  </si>
  <si>
    <t>ZAMBRANO</t>
  </si>
  <si>
    <t>CARLOS</t>
  </si>
  <si>
    <t>SUPERVISOR</t>
  </si>
  <si>
    <t>AUXILIAR DE PROTECCION CIVIL</t>
  </si>
  <si>
    <t>JARDINERO B</t>
  </si>
  <si>
    <t>ALBAÑIL B</t>
  </si>
  <si>
    <t>RESPONSABLE UNIDAD DE TOPOGRAFIA</t>
  </si>
  <si>
    <t>ANALISTA TECNICO</t>
  </si>
  <si>
    <t>INSPECTOR</t>
  </si>
  <si>
    <t>COMCA</t>
  </si>
  <si>
    <t>PROYECTISTA</t>
  </si>
  <si>
    <t>ENCARGADO DE CCA</t>
  </si>
  <si>
    <t>AUXILIAR DE CAPACITACION E INSPECCION</t>
  </si>
  <si>
    <t>RODRIGO</t>
  </si>
  <si>
    <t>CARMONA</t>
  </si>
  <si>
    <t>PERLA ABIGAIL</t>
  </si>
  <si>
    <t>JUAN JOSE</t>
  </si>
  <si>
    <t>MEZA</t>
  </si>
  <si>
    <t>LUCIA</t>
  </si>
  <si>
    <t>TOVAR</t>
  </si>
  <si>
    <t>OSCAR</t>
  </si>
  <si>
    <t>ANA ISABEL</t>
  </si>
  <si>
    <t>NIDIA EVELIN</t>
  </si>
  <si>
    <t>JOSE</t>
  </si>
  <si>
    <t>KARINA</t>
  </si>
  <si>
    <t>GABRIEL</t>
  </si>
  <si>
    <t>ENCARGADO DE CANCHA DE FUTBOL</t>
  </si>
  <si>
    <t>AUXILIAR DE EVENTOS</t>
  </si>
  <si>
    <t>AUXILIAR</t>
  </si>
  <si>
    <t>ALMACENISTA</t>
  </si>
  <si>
    <t>INSTRUCTOR DE ZUMBA</t>
  </si>
  <si>
    <t>INSTRUCTOR DE DANZA</t>
  </si>
  <si>
    <t>AUXILIAR DE LIMPIEZA</t>
  </si>
  <si>
    <t>NOTIFICADOR</t>
  </si>
  <si>
    <t>EDGAR CESAR</t>
  </si>
  <si>
    <t>REYNA</t>
  </si>
  <si>
    <t>ZARRAGA</t>
  </si>
  <si>
    <t>ENRIQUE</t>
  </si>
  <si>
    <t>CRISTOBAL IGNACIO</t>
  </si>
  <si>
    <t>GARDUÑO</t>
  </si>
  <si>
    <t>ABDON</t>
  </si>
  <si>
    <t>MARIA DEL SOCORRO</t>
  </si>
  <si>
    <t>JUAN PABLO</t>
  </si>
  <si>
    <t>GERVACIO</t>
  </si>
  <si>
    <t>HUGO ENRIQUE</t>
  </si>
  <si>
    <t>SANDRA</t>
  </si>
  <si>
    <t>ANTONIO DE JESUS</t>
  </si>
  <si>
    <t>ARREGUIN</t>
  </si>
  <si>
    <t>HUGO</t>
  </si>
  <si>
    <t>AVENDAÑO</t>
  </si>
  <si>
    <t>CORTES</t>
  </si>
  <si>
    <t>ALMA ALEJANDRA</t>
  </si>
  <si>
    <t>SANCHEZ PLIEGO</t>
  </si>
  <si>
    <t>GRISELDA</t>
  </si>
  <si>
    <t>DAVILA</t>
  </si>
  <si>
    <t>BEAZ</t>
  </si>
  <si>
    <t>INSPECTOR GENERAL</t>
  </si>
  <si>
    <t>AUXILIAR DE GASTOS MEDICOS</t>
  </si>
  <si>
    <t>AUDITOR FINANCIERO</t>
  </si>
  <si>
    <t>J ZENON PLATON</t>
  </si>
  <si>
    <t>ARDENIO</t>
  </si>
  <si>
    <t>J JESUS</t>
  </si>
  <si>
    <t>MARIO</t>
  </si>
  <si>
    <t xml:space="preserve">AGUILAR </t>
  </si>
  <si>
    <t>JOSE EDUARDO</t>
  </si>
  <si>
    <t>LUNA</t>
  </si>
  <si>
    <t>ANGELES</t>
  </si>
  <si>
    <t>JOSE GUADALUPE</t>
  </si>
  <si>
    <t>DENISSE ARIANNA</t>
  </si>
  <si>
    <t>ORTIZ</t>
  </si>
  <si>
    <t>SERNA</t>
  </si>
  <si>
    <t>MONICA</t>
  </si>
  <si>
    <t>URIBE</t>
  </si>
  <si>
    <t>JOSE RUFINO</t>
  </si>
  <si>
    <t xml:space="preserve">DE LEON </t>
  </si>
  <si>
    <t>Ana Lilia</t>
  </si>
  <si>
    <t>Uribe</t>
  </si>
  <si>
    <t>Secundino</t>
  </si>
  <si>
    <t>Zitlali Monzerat</t>
  </si>
  <si>
    <t>Ramírez</t>
  </si>
  <si>
    <t>Briones</t>
  </si>
  <si>
    <t>Gilberto</t>
  </si>
  <si>
    <t>Olvera</t>
  </si>
  <si>
    <t>Rivera</t>
  </si>
  <si>
    <t>Elvira</t>
  </si>
  <si>
    <t>Velázquez</t>
  </si>
  <si>
    <t>Gallegos</t>
  </si>
  <si>
    <t>BRENDA LUCERO</t>
  </si>
  <si>
    <t>Ana Laura</t>
  </si>
  <si>
    <t>Hernández</t>
  </si>
  <si>
    <t>Martínez</t>
  </si>
  <si>
    <t>Carlos Daniel</t>
  </si>
  <si>
    <t>Gutiérrez</t>
  </si>
  <si>
    <t>Nelia Estefania</t>
  </si>
  <si>
    <t>Rojas</t>
  </si>
  <si>
    <t>López</t>
  </si>
  <si>
    <t>Diana Areli</t>
  </si>
  <si>
    <t>Luna</t>
  </si>
  <si>
    <t>Jorge Armando</t>
  </si>
  <si>
    <t>Solorio</t>
  </si>
  <si>
    <t>Cervantes</t>
  </si>
  <si>
    <t>Sandra Beatriz</t>
  </si>
  <si>
    <t>Galvan</t>
  </si>
  <si>
    <t>Tovar</t>
  </si>
  <si>
    <t>RIGOBERTO</t>
  </si>
  <si>
    <t>ERIK LEONARDO</t>
  </si>
  <si>
    <t>LAUREANO</t>
  </si>
  <si>
    <t>DIEGO</t>
  </si>
  <si>
    <t>JUAN CARLOS</t>
  </si>
  <si>
    <t>IGNACIA</t>
  </si>
  <si>
    <t>LIZBETH VANESSA</t>
  </si>
  <si>
    <t>ALCANTARA</t>
  </si>
  <si>
    <t>JAZZIEL</t>
  </si>
  <si>
    <t>RUBEN</t>
  </si>
  <si>
    <t>PATIÑO</t>
  </si>
  <si>
    <t>CECILIA</t>
  </si>
  <si>
    <t>REYES</t>
  </si>
  <si>
    <t>J. GUADALUPE</t>
  </si>
  <si>
    <t>VICTOR RAMON</t>
  </si>
  <si>
    <t>ARELLANO</t>
  </si>
  <si>
    <t>BASURTO</t>
  </si>
  <si>
    <t>SUAREZ</t>
  </si>
  <si>
    <t>LILIA</t>
  </si>
  <si>
    <t>PICAZO</t>
  </si>
  <si>
    <t>OFELIA</t>
  </si>
  <si>
    <t>QUINTANAR</t>
  </si>
  <si>
    <t>JURADO</t>
  </si>
  <si>
    <t>RAUL</t>
  </si>
  <si>
    <t>JOSE ERIK</t>
  </si>
  <si>
    <t>AGUNDIS</t>
  </si>
  <si>
    <t>PAULO MARCOS</t>
  </si>
  <si>
    <t>GAMA</t>
  </si>
  <si>
    <t>Y DIAZ</t>
  </si>
  <si>
    <t>SAMANTA LIZETH</t>
  </si>
  <si>
    <t>1501-059-105-1212</t>
  </si>
  <si>
    <t>1501-059-105-1213</t>
  </si>
  <si>
    <t>1501-059-105-1214</t>
  </si>
  <si>
    <t>1501-059-105-1215</t>
  </si>
  <si>
    <t>1501-059-105-1216</t>
  </si>
  <si>
    <t>1501-059-105-1217</t>
  </si>
  <si>
    <t>1501-059-105-1218</t>
  </si>
  <si>
    <t>1501-059-105-1219</t>
  </si>
  <si>
    <t>1501-059-105-1220</t>
  </si>
  <si>
    <t>1501-059-105-1221</t>
  </si>
  <si>
    <t>1501-059-105-1222</t>
  </si>
  <si>
    <t>1501-059-105-1223</t>
  </si>
  <si>
    <t>1501-059-105-1224</t>
  </si>
  <si>
    <t>1501-059-105-1225</t>
  </si>
  <si>
    <t>1501-059-105-1226</t>
  </si>
  <si>
    <t>1501-059-105-1227</t>
  </si>
  <si>
    <t>1501-059-105-1228</t>
  </si>
  <si>
    <t>1501-059-105-1229</t>
  </si>
  <si>
    <t>ENLACE RAN</t>
  </si>
  <si>
    <t>RESPONSABLE DE TALLER</t>
  </si>
  <si>
    <t>ENLACE RPPC</t>
  </si>
  <si>
    <t>https://drive.google.com/file/d/1cM_uPXrdFPXMfHRGGOWZLLvI5NMzBpsO/view?usp=share_link</t>
  </si>
  <si>
    <t>https://drive.google.com/file/d/1lwwSlLygafTCPwpweCsR9rhT5MnXzLWY/view?usp=share_link</t>
  </si>
  <si>
    <t>https://drive.google.com/file/d/1Jv2NWmjaQ8yknV2nhQ2iLeJEBMpLA7vR/view?usp=share_link</t>
  </si>
  <si>
    <t>https://drive.google.com/file/d/12TUig649h-yoBlTk7MR4azWZLdeAtEUb/view?usp=share_link</t>
  </si>
  <si>
    <t>https://drive.google.com/file/d/16jLn7uhPBud09zpP7nbi5J_XeKu_nLu7/view?usp=share_link</t>
  </si>
  <si>
    <t>https://drive.google.com/file/d/1PWMTjw1fPz3YEcGa_NVREDve2VhsyWZg/view?usp=share_link</t>
  </si>
  <si>
    <t>https://drive.google.com/file/d/1MnpQxOgEEiBscE64LEx4u41mBtYxVjsb/view?usp=share_link</t>
  </si>
  <si>
    <t>https://drive.google.com/file/d/1ovpXxOwCH_5ZFHOdHdYMAniYz8c81Vmd/view?usp=share_link</t>
  </si>
  <si>
    <t>https://drive.google.com/file/d/14xYoxw09uTeC6lDZoIbvmk4PFuitR1Vq/view?usp=share_link</t>
  </si>
  <si>
    <t>https://drive.google.com/file/d/1F55EK_8M6GUUQqcNMwWJDSdPLeBruJKU/view?usp=share_link</t>
  </si>
  <si>
    <t>https://drive.google.com/file/d/1D3sjbzPKIY_pWjGjDZIM6wvDss-QUYcb/view?usp=share_link</t>
  </si>
  <si>
    <t>https://drive.google.com/file/d/1hjtVRRsvYBrgnGrMDRTyg2XFy8Pahwqo/view?usp=share_link</t>
  </si>
  <si>
    <t>https://drive.google.com/file/d/1ZE28cSX7931WbXuzh-efg-J0ceHVu2f2/view?usp=share_link</t>
  </si>
  <si>
    <t>https://drive.google.com/file/d/18F9QowC3K2Y3YVlIR81a4o11N_MqJA9r/view?usp=share_link</t>
  </si>
  <si>
    <t>https://drive.google.com/file/d/1pwzf8_k0W7O6AHs-CsDEzcgd5XM3v8s_/view?usp=share_link</t>
  </si>
  <si>
    <t>https://drive.google.com/file/d/1ndLtdcxJM_ktXeyIfGs8DGkmMORvb3ip/view?usp=share_link</t>
  </si>
  <si>
    <t>https://drive.google.com/file/d/1CUt30nWym-X37SxqyeBloCLGuqXvmtnM/view?usp=share_link</t>
  </si>
  <si>
    <t>https://drive.google.com/file/d/1uRXu1xn6sUy0NA3bzEfoGC4BXIAO1MYc/view?usp=share_link</t>
  </si>
  <si>
    <t>https://drive.google.com/file/d/1pDRZdyHenvQH-lYuzyM2BJCMsaIXpKuc/view?usp=share_link</t>
  </si>
  <si>
    <t>https://drive.google.com/file/d/1e8Q34a4ZK_zaPG_of1IQkowP87_BkUK7/view?usp=share_link</t>
  </si>
  <si>
    <t>https://drive.google.com/file/d/1WTkcq8FltaHrPoaNzO6jfuwoTJvpHj7E/view?usp=share_link</t>
  </si>
  <si>
    <t>https://drive.google.com/file/d/1rBhIWWvoWdSczKoD5_8ZNo8rz4auRC_J/view?usp=share_link</t>
  </si>
  <si>
    <t>https://drive.google.com/file/d/1q5-tjuE4gq9liPX-NQVtaLJ401XbufX-/view?usp=share_link</t>
  </si>
  <si>
    <t>https://drive.google.com/file/d/1iYJZXmVduJceGo9zt2plSSgICS4o_4g-/view?usp=share_link</t>
  </si>
  <si>
    <t>https://drive.google.com/file/d/1JllNlmFJT94klE1aflK6tENrHF8rmJdS/view?usp=share_link</t>
  </si>
  <si>
    <t>https://drive.google.com/file/d/198X-fIb6ZcfKoPKYq7Jyjs992kuXS4rQ/view?usp=share_link</t>
  </si>
  <si>
    <t>https://drive.google.com/file/d/1a9RQURduP99va6JfGCO-IpA_i5OV0mDe/view?usp=share_link</t>
  </si>
  <si>
    <t>https://drive.google.com/file/d/154_zzDDfrpvusaL7Gdm4F6uJjoNJKGZi/view?usp=share_link</t>
  </si>
  <si>
    <t>https://drive.google.com/file/d/1TbOaIbru_A4i4qvhQAzaZshSL0wZlqHf/view?usp=share_link</t>
  </si>
  <si>
    <t>https://drive.google.com/file/d/1zXMDjHxYyP018-VYVAQFI97Y0z4fGKeR/view?usp=share_link</t>
  </si>
  <si>
    <t>https://drive.google.com/file/d/1GRY_93kBgOW_C7AMVmfIwV9_2zCko29H/view?usp=share_link</t>
  </si>
  <si>
    <t>https://drive.google.com/file/d/1CVhihdTcLyqfBNY7jefEUsEvGdH5PDHe/view?usp=share_link</t>
  </si>
  <si>
    <t>https://drive.google.com/file/d/1b8_7H1wuRU9uKmMKJhZECXbbRcrmo7a1/view?usp=share_link</t>
  </si>
  <si>
    <t>https://drive.google.com/file/d/1_2ljjclEM35GqZWWBahtq3BlnvqCU1vc/view?usp=share_link</t>
  </si>
  <si>
    <t>https://drive.google.com/file/d/1mTBaD9D6Ih5ai96X_Qt7mxoK755Njh5M/view?usp=share_link</t>
  </si>
  <si>
    <t>https://drive.google.com/file/d/1_a8ZMakgfSuO4P1FOKJJhgFWVdmg0_wZ/view?usp=share_link</t>
  </si>
  <si>
    <t>https://drive.google.com/file/d/17Q8ZQd570oNSmyXYPWP03pyC_Ua3uCkF/view?usp=share_link</t>
  </si>
  <si>
    <t>https://drive.google.com/file/d/13pG-fWsmnFeQclPkx9qEiLFlUBDFZshx/view?usp=share_link</t>
  </si>
  <si>
    <t>https://drive.google.com/file/d/1PeYOLDFOV0Rr4Sptuy_FM9x8uLpXMWBq/view?usp=share_link</t>
  </si>
  <si>
    <t>https://drive.google.com/file/d/1Wkov5XRlzJyQUuXRsUsHuFSztwNpi4Py/view?usp=share_link</t>
  </si>
  <si>
    <t>https://drive.google.com/file/d/1axQnaHAWly_3VX_a37UCyF-FKAYAiX3X/view?usp=share_link</t>
  </si>
  <si>
    <t>https://drive.google.com/file/d/1GROTcHjqMGnzQqxauze-Q9tKxM2OwXcm/view?usp=share_link</t>
  </si>
  <si>
    <t>https://drive.google.com/file/d/1Eib69Mz6l5r5zAZcG83x4c3svXyjNRhl/view?usp=share_link</t>
  </si>
  <si>
    <t>https://drive.google.com/file/d/1OC3Qmv3Q2NQMPbLtDCjx7akvP4iwSWc4/view?usp=share_link</t>
  </si>
  <si>
    <t>https://drive.google.com/file/d/1WOzNjXIj7vexm2GJoY2CoHrA5t7WYD6e/view?usp=share_link</t>
  </si>
  <si>
    <t>https://drive.google.com/file/d/1IITz1zT_IzylLpy0CJOfz-cM_ltgrzhq/view?usp=share_link</t>
  </si>
  <si>
    <t>https://drive.google.com/file/d/1X9ZImGw5WmrznTAX5THmtJLGWfRl-bpE/view?usp=share_link</t>
  </si>
  <si>
    <t>https://drive.google.com/file/d/1--ia6hAdcx_tSRBfsFj9ILtYOAEjUvjH/view?usp=share_link</t>
  </si>
  <si>
    <t>https://drive.google.com/file/d/1xt8qxpXVgOw9O5sXFbQ0N2k5Uqdjd3KA/view?usp=share_link</t>
  </si>
  <si>
    <t>https://drive.google.com/file/d/1VAUZRG4k-DEwcx-34zgfgRe5w9F0bm91/view?usp=share_link</t>
  </si>
  <si>
    <t>https://drive.google.com/file/d/1Mr_XJS3Z10v2xPxvSNW7vhVrQ8c2tqzP/view?usp=share_link</t>
  </si>
  <si>
    <t>https://drive.google.com/file/d/1pCjVQfy7enYunRppVJG9fGTC0sG3izqr/view?usp=share_link</t>
  </si>
  <si>
    <t>https://drive.google.com/file/d/1_LyRcFKDN2EGmhWnzvn8AhfDkeWveae_/view?usp=share_link</t>
  </si>
  <si>
    <t>https://drive.google.com/file/d/1U4PGg4jLe_5gCwhgv27o1zkrarAto5AF/view?usp=share_link</t>
  </si>
  <si>
    <t>https://drive.google.com/file/d/1aKemdFrd3J8Y1OIEtPYgEweInaLwn8p5/view?usp=share_link</t>
  </si>
  <si>
    <t>https://drive.google.com/file/d/1FnZrvviNU4APTpBI1pxM4_Em4pQTlAb-/view?usp=share_link</t>
  </si>
  <si>
    <t>https://drive.google.com/file/d/1TPcJ_mmpt2WW9gf4tRD3eo60BXXmF1XY/view?usp=share_link</t>
  </si>
  <si>
    <t>https://drive.google.com/file/d/1W83OlJNvvIVMnlwQaAhF8eI7XDgSSiDM/view?usp=share_link</t>
  </si>
  <si>
    <t>https://drive.google.com/file/d/1rk2-oL-uPXD5oEESO9oWsWpcSKhWsGZA/view?usp=share_link</t>
  </si>
  <si>
    <t>https://drive.google.com/file/d/1sda7zuRKHaQVzVGNuzeGIuPrfTA3sNgc/view?usp=share_link</t>
  </si>
  <si>
    <t>https://drive.google.com/file/d/1LYpquVh4hx5fQKvzwLmlSB5EIGPGQSA2/view?usp=share_link</t>
  </si>
  <si>
    <t>https://drive.google.com/file/d/1IgBO0KlHwCx6ZkSeuBvwqtDUVwu87pGl/view?usp=share_link</t>
  </si>
  <si>
    <t>https://drive.google.com/file/d/1x8UMCqhE3dWBGMuGa8e1NKykwuYq8opf/view?usp=share_link</t>
  </si>
  <si>
    <t>https://drive.google.com/file/d/170IKiF23z37EmFVBfxQo1v5RueYhl5QU/view?usp=share_link</t>
  </si>
  <si>
    <t>https://drive.google.com/file/d/1V5qJCiuGXNkfcjt--BemPClF4oT0GvQM/view?usp=share_link</t>
  </si>
  <si>
    <t>https://drive.google.com/file/d/1SHqLCgPFHdE7OMfvmzEDgycqZ9O65ZZu/view?usp=share_link</t>
  </si>
  <si>
    <t>https://drive.google.com/file/d/1WVgC983A8ig_s1EX4_mG_ivX7WLljd0f/view?usp=share_link</t>
  </si>
  <si>
    <t>https://drive.google.com/file/d/1JxT5VT98baJpbroKwGfAyVPgNE8J47wi/view?usp=share_link</t>
  </si>
  <si>
    <t>https://drive.google.com/file/d/1N5abXnZwEj7pC63aHArbGCqNC00wDxub/view?usp=share_link</t>
  </si>
  <si>
    <t>https://drive.google.com/file/d/11qAQEoE5N8HegGQbkd3uHRzvP2m94Hh2/view?usp=share_link</t>
  </si>
  <si>
    <t>https://drive.google.com/file/d/10sJ8OHTpDIVakWVzjXRwc4wcvv4ibkyc/view?usp=share_link</t>
  </si>
  <si>
    <t>https://drive.google.com/file/d/1rJXVo9Z5gvhO8LhTz7NCAfCtHROAgtuK/view?usp=share_link</t>
  </si>
  <si>
    <t>https://drive.google.com/file/d/1FYE80XLGs0dp6M08NcjEGp4nZ_TFA7UN/view?usp=share_link</t>
  </si>
  <si>
    <t>https://drive.google.com/file/d/1C8FyjaD7-ZWPw9FMS5NbZwkEti5u9pVs/view?usp=share_link</t>
  </si>
  <si>
    <t>https://drive.google.com/file/d/1YebX7s_Ma0yvthPc5jmUvJsOU1cAPYhG/view?usp=share_link</t>
  </si>
  <si>
    <t>https://drive.google.com/file/d/1ZfS6JAFUSMrVeX0JSjxZwQFjIcPbQLW7/view?usp=share_link</t>
  </si>
  <si>
    <t>https://drive.google.com/file/d/1RkkVQfXnh5IaTYaZPRMDp7z3AEmkzRRs/view?usp=share_link</t>
  </si>
  <si>
    <t>https://drive.google.com/file/d/1lnbdAGDF4ZDIzSrfxNoz_RG_2bpGVJpt/view?usp=share_link</t>
  </si>
  <si>
    <t>https://drive.google.com/file/d/1cJKYClawBHOcqKttGkny9giR-gBMb13t/view?usp=share_link</t>
  </si>
  <si>
    <t>https://drive.google.com/file/d/1eLhmGEXbS3GXfrsgspFIbhw2HQJGsu9v/view?usp=share_link</t>
  </si>
  <si>
    <t>https://drive.google.com/file/d/1JzNHCO9uFOU1kJ6d80CXYHnHr-162IJn/view?usp=share_link</t>
  </si>
  <si>
    <t>https://drive.google.com/file/d/1vlWlGte73nfssaKxgL5evrD-EBowzHiI/view?usp=share_link</t>
  </si>
  <si>
    <t>https://drive.google.com/file/d/1WLIIWsZMy4lqmq5vKV09juLROKn_Hkis/view?usp=share_link</t>
  </si>
  <si>
    <t>https://drive.google.com/file/d/1zV0xonQagFTpAQtxy4cCH9RCvf7dH-Cr/view?usp=share_link</t>
  </si>
  <si>
    <t>https://drive.google.com/file/d/17iSo-IMhnJh4Q6YQHq8Mog6d5QXgbgPb/view?usp=share_link</t>
  </si>
  <si>
    <t>https://drive.google.com/file/d/15_vmx28KlEdRbKn7zMbqRq8euUNo-qfP/view?usp=share_link</t>
  </si>
  <si>
    <t>https://drive.google.com/file/d/1LxkgMDITIWBdd9AfvW-UyaoiW5Dr9O_P/view?usp=share_link</t>
  </si>
  <si>
    <t>https://drive.google.com/file/d/1wGsJFVUzQBUMEfDoHp-57f6T96v21UeF/view?usp=share_link</t>
  </si>
  <si>
    <t>https://drive.google.com/file/d/1o4JyqXpuKQ-NsUSEx-_L_3BVIZExtyz3/view?usp=share_link</t>
  </si>
  <si>
    <t>https://drive.google.com/file/d/117vl9fmVDYSGCmaiYtKOY6CSHO0N2A_u/view?usp=share_link</t>
  </si>
  <si>
    <t>https://drive.google.com/file/d/1JRXPCBVYw4YS71ajUPuRYqjGwWuwEVQQ/view?usp=share_link</t>
  </si>
  <si>
    <t>https://drive.google.com/file/d/1UHdeLVTJwb14_WZwjjid9DqA5p7ClOLJ/view?usp=share_link</t>
  </si>
  <si>
    <t>https://drive.google.com/file/d/1Nffn7MDc0WrbIhkBUPoFl76hNDdUXG1i/view?usp=share_link</t>
  </si>
  <si>
    <t>https://drive.google.com/file/d/1u7U7CI_xJe9OXJKj0Gwi3k3MtK3jbyiq/view?usp=share_link</t>
  </si>
  <si>
    <t>https://drive.google.com/file/d/1uzDR6BEQ4Uvp4I1dmEAinR175EMvfJ47/view?usp=share_link</t>
  </si>
  <si>
    <t>https://drive.google.com/file/d/1xUG0VZiLRE5mNKv9XxUQhlELmTmkQwJa/view?usp=share_link</t>
  </si>
  <si>
    <t>https://drive.google.com/file/d/1ponu4N6MLx84dI7MA-fYLH0YvO918q81/view?usp=share_link</t>
  </si>
  <si>
    <t>https://drive.google.com/file/d/1V2z0d9Gg-H4BKJ4QpGZX3R7RQDmsOuuB/view?usp=share_link</t>
  </si>
  <si>
    <t>https://drive.google.com/file/d/1P7WeKyIc6Gzo0ASdmP-cjxyAXUmyaLva/view?usp=share_link</t>
  </si>
  <si>
    <t>https://drive.google.com/file/d/1DKe9kNep6IpJDhji7sAl60hbaHH9tmky/view?usp=share_link</t>
  </si>
  <si>
    <t>https://drive.google.com/file/d/1G15ZNcY7tKm_dOAVE4_dLjHf_1YElfBA/view?usp=share_link</t>
  </si>
  <si>
    <t>https://drive.google.com/file/d/1p6-T2dVk5lRaSMZ4OEuVtWTsMllj6KEn/view?usp=share_link</t>
  </si>
  <si>
    <t>https://drive.google.com/file/d/1wJzMOcxF6FkCDXIQlemwQYiD0Nj3ud_T/view?usp=share_link</t>
  </si>
  <si>
    <t>https://drive.google.com/file/d/1MAsMznZiJ7E0YA-KfXUiAXzm9hoZhq8H/view?usp=share_link</t>
  </si>
  <si>
    <t>https://drive.google.com/file/d/1-7sAjr8G2OGGxcRnr68KzZrcRSPD-wpT/view?usp=share_link</t>
  </si>
  <si>
    <t>https://drive.google.com/file/d/1kjAu2WfE9JY5vTZjRDfDEDsnuiPgu9nf/view?usp=share_link</t>
  </si>
  <si>
    <t>https://drive.google.com/file/d/1QFyvikMvuXDrIdgddi3Z__TFuh_hN4Xu/view?usp=share_link</t>
  </si>
  <si>
    <t>https://drive.google.com/file/d/1JwWcaMzPZgTudIIdGmcGTboMDMFR5UZA/view?usp=share_link</t>
  </si>
  <si>
    <t>https://drive.google.com/file/d/1YA_IzCUDfn--b-_7YDXXxRKVwvG-XkkE/view?usp=share_link</t>
  </si>
  <si>
    <t>https://drive.google.com/file/d/1XBo1F7o8HDy1a3Z3P9akZWurPALk52Y6/view?usp=share_link</t>
  </si>
  <si>
    <t>https://drive.google.com/file/d/1B8js7xXT9I5P2JUtAPgWmUj3rs_cnXqq/view?usp=share_link</t>
  </si>
  <si>
    <t>https://site.legislaturaqueretaro.gob.mx/CloudPLQ/InvEst/Leyes/040_60.pdf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</si>
</sst>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theme="1"/>
      <name val="Calibri"/>
      <family val="2"/>
    </font>
    <font>
      <sz val="10"/>
      <name val="Verdana"/>
      <family val="2"/>
    </font>
    <font>
      <sz val="8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3" fillId="0" borderId="0"/>
  </cellStyleXfs>
  <cellXfs count="1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4" fillId="0" borderId="0" xfId="1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center" wrapText="1"/>
    </xf>
    <xf numFmtId="0" fontId="5" fillId="0" borderId="0" xfId="1" applyFont="1" applyFill="1" applyBorder="1" applyAlignment="1">
      <alignment vertical="center"/>
    </xf>
    <xf numFmtId="4" fontId="0" fillId="0" borderId="0" xfId="0" applyNumberFormat="1"/>
    <xf numFmtId="0" fontId="0" fillId="0" borderId="0" xfId="0"/>
    <xf numFmtId="49" fontId="0" fillId="0" borderId="0" xfId="0" applyNumberFormat="1"/>
    <xf numFmtId="0" fontId="0" fillId="0" borderId="0" xfId="0"/>
    <xf numFmtId="0" fontId="0" fillId="0" borderId="0" xfId="0"/>
    <xf numFmtId="0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1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15.85546875" customWidth="1"/>
    <col min="7" max="7" width="12.7109375" customWidth="1"/>
    <col min="8" max="8" width="11.85546875" customWidth="1"/>
    <col min="9" max="9" width="17.7109375" bestFit="1" customWidth="1"/>
    <col min="10" max="10" width="21" bestFit="1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21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15" t="s">
        <v>36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</row>
    <row r="7" spans="1:21" ht="51.7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5" t="s">
        <v>49</v>
      </c>
      <c r="N7" s="5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25">
      <c r="A8">
        <v>2023</v>
      </c>
      <c r="B8" s="2">
        <v>44927</v>
      </c>
      <c r="C8" s="2">
        <v>45016</v>
      </c>
      <c r="D8" t="s">
        <v>59</v>
      </c>
      <c r="E8" t="s">
        <v>60</v>
      </c>
      <c r="F8" s="8" t="s">
        <v>71</v>
      </c>
      <c r="G8" s="8" t="s">
        <v>88</v>
      </c>
      <c r="H8" s="8" t="s">
        <v>114</v>
      </c>
      <c r="I8">
        <v>0</v>
      </c>
      <c r="J8" s="13" t="s">
        <v>356</v>
      </c>
      <c r="K8" s="2">
        <v>44986</v>
      </c>
      <c r="L8" s="2">
        <v>45016</v>
      </c>
      <c r="M8" s="9" t="s">
        <v>63</v>
      </c>
      <c r="N8" s="12">
        <v>5375.0239999999994</v>
      </c>
      <c r="O8" s="8">
        <v>5375.0239999999994</v>
      </c>
      <c r="Q8" s="14" t="s">
        <v>466</v>
      </c>
      <c r="R8" t="s">
        <v>61</v>
      </c>
      <c r="S8" s="2">
        <v>45019</v>
      </c>
      <c r="T8" s="2">
        <v>45019</v>
      </c>
    </row>
    <row r="9" spans="1:21" x14ac:dyDescent="0.25">
      <c r="A9" s="10">
        <v>2023</v>
      </c>
      <c r="B9" s="2">
        <v>44927</v>
      </c>
      <c r="C9" s="2">
        <v>45016</v>
      </c>
      <c r="D9" t="s">
        <v>59</v>
      </c>
      <c r="E9" t="s">
        <v>60</v>
      </c>
      <c r="F9" s="8" t="s">
        <v>72</v>
      </c>
      <c r="G9" s="8" t="s">
        <v>90</v>
      </c>
      <c r="H9" s="8" t="s">
        <v>121</v>
      </c>
      <c r="I9">
        <v>0</v>
      </c>
      <c r="J9" s="13" t="s">
        <v>357</v>
      </c>
      <c r="K9" s="2">
        <v>44986</v>
      </c>
      <c r="L9" s="2">
        <v>45016</v>
      </c>
      <c r="M9" s="9" t="s">
        <v>63</v>
      </c>
      <c r="N9" s="12">
        <v>6000.0479999999998</v>
      </c>
      <c r="O9" s="8">
        <v>6000.0479999999998</v>
      </c>
      <c r="Q9" s="14" t="s">
        <v>466</v>
      </c>
      <c r="R9" t="s">
        <v>61</v>
      </c>
      <c r="S9" s="2">
        <v>45019</v>
      </c>
      <c r="T9" s="2">
        <v>45019</v>
      </c>
    </row>
    <row r="10" spans="1:21" x14ac:dyDescent="0.25">
      <c r="A10" s="10">
        <v>2023</v>
      </c>
      <c r="B10" s="2">
        <v>44927</v>
      </c>
      <c r="C10" s="2">
        <v>45016</v>
      </c>
      <c r="D10" t="s">
        <v>59</v>
      </c>
      <c r="E10" t="s">
        <v>60</v>
      </c>
      <c r="F10" s="8" t="s">
        <v>171</v>
      </c>
      <c r="G10" s="8" t="s">
        <v>126</v>
      </c>
      <c r="H10" s="8" t="s">
        <v>106</v>
      </c>
      <c r="I10">
        <v>0</v>
      </c>
      <c r="J10" s="13" t="s">
        <v>358</v>
      </c>
      <c r="K10" s="2">
        <v>44986</v>
      </c>
      <c r="L10" s="2">
        <v>45016</v>
      </c>
      <c r="M10" s="9" t="s">
        <v>202</v>
      </c>
      <c r="N10" s="12">
        <v>14000.111999999999</v>
      </c>
      <c r="O10" s="8">
        <v>14000.111999999999</v>
      </c>
      <c r="Q10" s="14" t="s">
        <v>466</v>
      </c>
      <c r="R10" t="s">
        <v>61</v>
      </c>
      <c r="S10" s="2">
        <v>45019</v>
      </c>
      <c r="T10" s="2">
        <v>45019</v>
      </c>
    </row>
    <row r="11" spans="1:21" x14ac:dyDescent="0.25">
      <c r="A11" s="10">
        <v>2023</v>
      </c>
      <c r="B11" s="2">
        <v>44927</v>
      </c>
      <c r="C11" s="2">
        <v>45016</v>
      </c>
      <c r="D11" t="s">
        <v>59</v>
      </c>
      <c r="E11" t="s">
        <v>60</v>
      </c>
      <c r="F11" s="8" t="s">
        <v>74</v>
      </c>
      <c r="G11" s="8" t="s">
        <v>113</v>
      </c>
      <c r="H11" s="8" t="s">
        <v>124</v>
      </c>
      <c r="I11">
        <v>0</v>
      </c>
      <c r="J11" s="13" t="s">
        <v>359</v>
      </c>
      <c r="K11" s="2">
        <v>44986</v>
      </c>
      <c r="L11" s="2">
        <v>45016</v>
      </c>
      <c r="M11" s="9" t="s">
        <v>62</v>
      </c>
      <c r="N11" s="12">
        <v>10913.6</v>
      </c>
      <c r="O11" s="8">
        <v>10913.6</v>
      </c>
      <c r="Q11" s="14" t="s">
        <v>466</v>
      </c>
      <c r="R11" t="s">
        <v>61</v>
      </c>
      <c r="S11" s="2">
        <v>45019</v>
      </c>
      <c r="T11" s="2">
        <v>45019</v>
      </c>
    </row>
    <row r="12" spans="1:21" x14ac:dyDescent="0.25">
      <c r="A12" s="10">
        <v>2023</v>
      </c>
      <c r="B12" s="2">
        <v>44927</v>
      </c>
      <c r="C12" s="2">
        <v>45016</v>
      </c>
      <c r="D12" t="s">
        <v>59</v>
      </c>
      <c r="E12" t="s">
        <v>60</v>
      </c>
      <c r="F12" s="8" t="s">
        <v>75</v>
      </c>
      <c r="G12" s="8" t="s">
        <v>172</v>
      </c>
      <c r="H12" s="8" t="s">
        <v>103</v>
      </c>
      <c r="I12">
        <v>0</v>
      </c>
      <c r="J12" s="13" t="s">
        <v>360</v>
      </c>
      <c r="K12" s="2">
        <v>44986</v>
      </c>
      <c r="L12" s="2">
        <v>45016</v>
      </c>
      <c r="M12" s="9" t="s">
        <v>138</v>
      </c>
      <c r="N12" s="12">
        <v>8705.9519999999993</v>
      </c>
      <c r="O12" s="8">
        <v>8705.9519999999993</v>
      </c>
      <c r="Q12" s="14" t="s">
        <v>466</v>
      </c>
      <c r="R12" t="s">
        <v>61</v>
      </c>
      <c r="S12" s="2">
        <v>45019</v>
      </c>
      <c r="T12" s="2">
        <v>45019</v>
      </c>
    </row>
    <row r="13" spans="1:21" x14ac:dyDescent="0.25">
      <c r="A13" s="10">
        <v>2023</v>
      </c>
      <c r="B13" s="2">
        <v>44927</v>
      </c>
      <c r="C13" s="2">
        <v>45016</v>
      </c>
      <c r="D13" t="s">
        <v>59</v>
      </c>
      <c r="E13" t="s">
        <v>60</v>
      </c>
      <c r="F13" s="8" t="s">
        <v>173</v>
      </c>
      <c r="G13" s="8" t="s">
        <v>104</v>
      </c>
      <c r="H13" s="8" t="s">
        <v>122</v>
      </c>
      <c r="I13">
        <v>0</v>
      </c>
      <c r="J13" s="13" t="s">
        <v>361</v>
      </c>
      <c r="K13" s="2">
        <v>44986</v>
      </c>
      <c r="L13" s="2">
        <v>45016</v>
      </c>
      <c r="M13" s="9" t="s">
        <v>160</v>
      </c>
      <c r="N13" s="12">
        <v>12999.951999999999</v>
      </c>
      <c r="O13" s="8">
        <v>12999.951999999999</v>
      </c>
      <c r="Q13" s="14" t="s">
        <v>466</v>
      </c>
      <c r="R13" t="s">
        <v>61</v>
      </c>
      <c r="S13" s="2">
        <v>45019</v>
      </c>
      <c r="T13" s="2">
        <v>45019</v>
      </c>
    </row>
    <row r="14" spans="1:21" x14ac:dyDescent="0.25">
      <c r="A14" s="10">
        <v>2023</v>
      </c>
      <c r="B14" s="2">
        <v>44927</v>
      </c>
      <c r="C14" s="2">
        <v>45016</v>
      </c>
      <c r="D14" t="s">
        <v>59</v>
      </c>
      <c r="E14" t="s">
        <v>60</v>
      </c>
      <c r="F14" s="8" t="s">
        <v>76</v>
      </c>
      <c r="G14" s="8" t="s">
        <v>100</v>
      </c>
      <c r="H14" s="8" t="s">
        <v>134</v>
      </c>
      <c r="I14">
        <v>0</v>
      </c>
      <c r="J14" s="13" t="s">
        <v>362</v>
      </c>
      <c r="K14" s="2">
        <v>44986</v>
      </c>
      <c r="L14" s="2">
        <v>45016</v>
      </c>
      <c r="M14" s="9" t="s">
        <v>161</v>
      </c>
      <c r="N14" s="12">
        <v>24999.743999999999</v>
      </c>
      <c r="O14" s="8">
        <v>24999.743999999999</v>
      </c>
      <c r="Q14" s="14" t="s">
        <v>466</v>
      </c>
      <c r="R14" t="s">
        <v>61</v>
      </c>
      <c r="S14" s="2">
        <v>45019</v>
      </c>
      <c r="T14" s="2">
        <v>45019</v>
      </c>
    </row>
    <row r="15" spans="1:21" x14ac:dyDescent="0.25">
      <c r="A15" s="10">
        <v>2023</v>
      </c>
      <c r="B15" s="2">
        <v>44927</v>
      </c>
      <c r="C15" s="2">
        <v>45016</v>
      </c>
      <c r="D15" t="s">
        <v>59</v>
      </c>
      <c r="E15" t="s">
        <v>60</v>
      </c>
      <c r="F15" s="8" t="s">
        <v>78</v>
      </c>
      <c r="G15" s="8" t="s">
        <v>113</v>
      </c>
      <c r="H15" s="8" t="s">
        <v>130</v>
      </c>
      <c r="I15">
        <v>0</v>
      </c>
      <c r="J15" s="13" t="s">
        <v>363</v>
      </c>
      <c r="K15" s="2">
        <v>44986</v>
      </c>
      <c r="L15" s="2">
        <v>45016</v>
      </c>
      <c r="M15" s="9" t="s">
        <v>66</v>
      </c>
      <c r="N15" s="12">
        <v>13427.679999999998</v>
      </c>
      <c r="O15" s="8">
        <v>13427.679999999998</v>
      </c>
      <c r="Q15" s="14" t="s">
        <v>466</v>
      </c>
      <c r="R15" t="s">
        <v>61</v>
      </c>
      <c r="S15" s="2">
        <v>45019</v>
      </c>
      <c r="T15" s="2">
        <v>45019</v>
      </c>
    </row>
    <row r="16" spans="1:21" x14ac:dyDescent="0.25">
      <c r="A16" s="10">
        <v>2023</v>
      </c>
      <c r="B16" s="2">
        <v>44927</v>
      </c>
      <c r="C16" s="2">
        <v>45016</v>
      </c>
      <c r="D16" t="s">
        <v>59</v>
      </c>
      <c r="E16" t="s">
        <v>60</v>
      </c>
      <c r="F16" s="8" t="s">
        <v>174</v>
      </c>
      <c r="G16" s="8" t="s">
        <v>124</v>
      </c>
      <c r="H16" s="8" t="s">
        <v>134</v>
      </c>
      <c r="I16">
        <v>0</v>
      </c>
      <c r="J16" s="13" t="s">
        <v>364</v>
      </c>
      <c r="K16" s="2">
        <v>44986</v>
      </c>
      <c r="L16" s="2">
        <v>45016</v>
      </c>
      <c r="M16" s="9" t="s">
        <v>162</v>
      </c>
      <c r="N16" s="12">
        <v>6429.5999999999995</v>
      </c>
      <c r="O16" s="8">
        <v>6429.5999999999995</v>
      </c>
      <c r="Q16" s="14" t="s">
        <v>466</v>
      </c>
      <c r="R16" t="s">
        <v>61</v>
      </c>
      <c r="S16" s="2">
        <v>45019</v>
      </c>
      <c r="T16" s="2">
        <v>45019</v>
      </c>
    </row>
    <row r="17" spans="1:20" x14ac:dyDescent="0.25">
      <c r="A17" s="10">
        <v>2023</v>
      </c>
      <c r="B17" s="2">
        <v>44927</v>
      </c>
      <c r="C17" s="2">
        <v>45016</v>
      </c>
      <c r="D17" t="s">
        <v>59</v>
      </c>
      <c r="E17" t="s">
        <v>60</v>
      </c>
      <c r="F17" s="8" t="s">
        <v>175</v>
      </c>
      <c r="G17" s="8" t="s">
        <v>130</v>
      </c>
      <c r="H17" s="8" t="s">
        <v>125</v>
      </c>
      <c r="I17" s="13">
        <v>0</v>
      </c>
      <c r="J17" s="13" t="s">
        <v>365</v>
      </c>
      <c r="K17" s="2">
        <v>44986</v>
      </c>
      <c r="L17" s="2">
        <v>45016</v>
      </c>
      <c r="M17" s="9" t="s">
        <v>70</v>
      </c>
      <c r="N17" s="12">
        <v>11999.791999999999</v>
      </c>
      <c r="O17" s="8">
        <v>11999.791999999999</v>
      </c>
      <c r="Q17" s="14" t="s">
        <v>466</v>
      </c>
      <c r="R17" t="s">
        <v>61</v>
      </c>
      <c r="S17" s="2">
        <v>45019</v>
      </c>
      <c r="T17" s="2">
        <v>45019</v>
      </c>
    </row>
    <row r="18" spans="1:20" x14ac:dyDescent="0.25">
      <c r="A18" s="10">
        <v>2023</v>
      </c>
      <c r="B18" s="2">
        <v>44927</v>
      </c>
      <c r="C18" s="2">
        <v>45016</v>
      </c>
      <c r="D18" t="s">
        <v>59</v>
      </c>
      <c r="E18" t="s">
        <v>60</v>
      </c>
      <c r="F18" s="8" t="s">
        <v>79</v>
      </c>
      <c r="G18" s="8" t="s">
        <v>108</v>
      </c>
      <c r="H18" s="8" t="s">
        <v>127</v>
      </c>
      <c r="I18" s="13">
        <v>0</v>
      </c>
      <c r="J18" s="13" t="s">
        <v>366</v>
      </c>
      <c r="K18" s="2">
        <v>44986</v>
      </c>
      <c r="L18" s="2">
        <v>45016</v>
      </c>
      <c r="M18" s="9" t="s">
        <v>62</v>
      </c>
      <c r="N18" s="12">
        <v>13427.679999999998</v>
      </c>
      <c r="O18" s="8">
        <v>13427.679999999998</v>
      </c>
      <c r="Q18" s="14" t="s">
        <v>466</v>
      </c>
      <c r="R18" t="s">
        <v>61</v>
      </c>
      <c r="S18" s="2">
        <v>45019</v>
      </c>
      <c r="T18" s="2">
        <v>45019</v>
      </c>
    </row>
    <row r="19" spans="1:20" x14ac:dyDescent="0.25">
      <c r="A19" s="10">
        <v>2023</v>
      </c>
      <c r="B19" s="2">
        <v>44927</v>
      </c>
      <c r="C19" s="2">
        <v>45016</v>
      </c>
      <c r="D19" t="s">
        <v>59</v>
      </c>
      <c r="E19" t="s">
        <v>60</v>
      </c>
      <c r="F19" s="8" t="s">
        <v>177</v>
      </c>
      <c r="G19" s="8" t="s">
        <v>93</v>
      </c>
      <c r="H19" s="8" t="s">
        <v>98</v>
      </c>
      <c r="I19" s="13">
        <v>0</v>
      </c>
      <c r="J19" s="14" t="s">
        <v>368</v>
      </c>
      <c r="K19" s="2">
        <v>44986</v>
      </c>
      <c r="L19" s="2">
        <v>45016</v>
      </c>
      <c r="M19" s="9" t="s">
        <v>139</v>
      </c>
      <c r="N19" s="12">
        <v>10999.935999999998</v>
      </c>
      <c r="O19" s="8">
        <v>10999.935999999998</v>
      </c>
      <c r="Q19" s="14" t="s">
        <v>466</v>
      </c>
      <c r="R19" t="s">
        <v>61</v>
      </c>
      <c r="S19" s="2">
        <v>45019</v>
      </c>
      <c r="T19" s="2">
        <v>45019</v>
      </c>
    </row>
    <row r="20" spans="1:20" x14ac:dyDescent="0.25">
      <c r="A20" s="10">
        <v>2023</v>
      </c>
      <c r="B20" s="2">
        <v>44927</v>
      </c>
      <c r="C20" s="2">
        <v>45016</v>
      </c>
      <c r="D20" t="s">
        <v>59</v>
      </c>
      <c r="E20" t="s">
        <v>60</v>
      </c>
      <c r="F20" s="8" t="s">
        <v>178</v>
      </c>
      <c r="G20" s="8" t="s">
        <v>109</v>
      </c>
      <c r="H20" s="8" t="s">
        <v>110</v>
      </c>
      <c r="I20" s="13">
        <v>0</v>
      </c>
      <c r="J20" s="14" t="s">
        <v>367</v>
      </c>
      <c r="K20" s="2">
        <v>44986</v>
      </c>
      <c r="L20" s="2">
        <v>45016</v>
      </c>
      <c r="M20" s="9" t="s">
        <v>163</v>
      </c>
      <c r="N20" s="12">
        <v>6429.5999999999995</v>
      </c>
      <c r="O20" s="8">
        <v>6429.5999999999995</v>
      </c>
      <c r="Q20" s="14" t="s">
        <v>466</v>
      </c>
      <c r="R20" t="s">
        <v>61</v>
      </c>
      <c r="S20" s="2">
        <v>45019</v>
      </c>
      <c r="T20" s="2">
        <v>45019</v>
      </c>
    </row>
    <row r="21" spans="1:20" x14ac:dyDescent="0.25">
      <c r="A21" s="10">
        <v>2023</v>
      </c>
      <c r="B21" s="2">
        <v>44927</v>
      </c>
      <c r="C21" s="2">
        <v>45016</v>
      </c>
      <c r="D21" t="s">
        <v>59</v>
      </c>
      <c r="E21" t="s">
        <v>60</v>
      </c>
      <c r="F21" s="8" t="s">
        <v>80</v>
      </c>
      <c r="G21" s="8" t="s">
        <v>110</v>
      </c>
      <c r="H21" s="8" t="s">
        <v>111</v>
      </c>
      <c r="I21" s="13">
        <v>0</v>
      </c>
      <c r="J21" s="14" t="s">
        <v>369</v>
      </c>
      <c r="K21" s="2">
        <v>44986</v>
      </c>
      <c r="L21" s="2">
        <v>45016</v>
      </c>
      <c r="M21" s="9" t="s">
        <v>164</v>
      </c>
      <c r="N21" s="12">
        <v>5320</v>
      </c>
      <c r="O21" s="8">
        <v>5320</v>
      </c>
      <c r="Q21" s="14" t="s">
        <v>466</v>
      </c>
      <c r="R21" t="s">
        <v>61</v>
      </c>
      <c r="S21" s="2">
        <v>45019</v>
      </c>
      <c r="T21" s="2">
        <v>45019</v>
      </c>
    </row>
    <row r="22" spans="1:20" x14ac:dyDescent="0.25">
      <c r="A22" s="10">
        <v>2023</v>
      </c>
      <c r="B22" s="2">
        <v>44927</v>
      </c>
      <c r="C22" s="2">
        <v>45016</v>
      </c>
      <c r="D22" t="s">
        <v>59</v>
      </c>
      <c r="E22" t="s">
        <v>60</v>
      </c>
      <c r="F22" s="8" t="s">
        <v>81</v>
      </c>
      <c r="G22" s="8" t="s">
        <v>111</v>
      </c>
      <c r="H22" s="8" t="s">
        <v>128</v>
      </c>
      <c r="I22" s="13">
        <v>0</v>
      </c>
      <c r="J22" s="14" t="s">
        <v>370</v>
      </c>
      <c r="K22" s="2">
        <v>44986</v>
      </c>
      <c r="L22" s="2">
        <v>45016</v>
      </c>
      <c r="M22" s="9" t="s">
        <v>165</v>
      </c>
      <c r="N22" s="12">
        <v>6429.5999999999995</v>
      </c>
      <c r="O22" s="8">
        <v>6429.5999999999995</v>
      </c>
      <c r="Q22" s="14" t="s">
        <v>466</v>
      </c>
      <c r="R22" t="s">
        <v>61</v>
      </c>
      <c r="S22" s="2">
        <v>45019</v>
      </c>
      <c r="T22" s="2">
        <v>45019</v>
      </c>
    </row>
    <row r="23" spans="1:20" x14ac:dyDescent="0.25">
      <c r="A23" s="10">
        <v>2023</v>
      </c>
      <c r="B23" s="2">
        <v>44927</v>
      </c>
      <c r="C23" s="2">
        <v>45016</v>
      </c>
      <c r="D23" t="s">
        <v>59</v>
      </c>
      <c r="E23" t="s">
        <v>60</v>
      </c>
      <c r="F23" s="8" t="s">
        <v>82</v>
      </c>
      <c r="G23" s="8" t="s">
        <v>112</v>
      </c>
      <c r="H23" s="8" t="s">
        <v>127</v>
      </c>
      <c r="I23" s="13">
        <v>0</v>
      </c>
      <c r="J23" s="14" t="s">
        <v>371</v>
      </c>
      <c r="K23" s="2">
        <v>44986</v>
      </c>
      <c r="L23" s="2">
        <v>45016</v>
      </c>
      <c r="M23" s="9" t="s">
        <v>65</v>
      </c>
      <c r="N23" s="12">
        <v>6429.5999999999995</v>
      </c>
      <c r="O23" s="8">
        <v>6429.5999999999995</v>
      </c>
      <c r="Q23" s="14" t="s">
        <v>466</v>
      </c>
      <c r="R23" t="s">
        <v>61</v>
      </c>
      <c r="S23" s="2">
        <v>45019</v>
      </c>
      <c r="T23" s="2">
        <v>45019</v>
      </c>
    </row>
    <row r="24" spans="1:20" x14ac:dyDescent="0.25">
      <c r="A24" s="10">
        <v>2023</v>
      </c>
      <c r="B24" s="2">
        <v>44927</v>
      </c>
      <c r="C24" s="2">
        <v>45016</v>
      </c>
      <c r="D24" t="s">
        <v>59</v>
      </c>
      <c r="E24" t="s">
        <v>60</v>
      </c>
      <c r="F24" s="8" t="s">
        <v>84</v>
      </c>
      <c r="G24" s="8" t="s">
        <v>102</v>
      </c>
      <c r="H24" s="8" t="s">
        <v>120</v>
      </c>
      <c r="I24" s="13">
        <v>0</v>
      </c>
      <c r="J24" s="14" t="s">
        <v>372</v>
      </c>
      <c r="K24" s="2">
        <v>44986</v>
      </c>
      <c r="L24" s="2">
        <v>45016</v>
      </c>
      <c r="M24" s="9" t="s">
        <v>137</v>
      </c>
      <c r="N24" s="12">
        <v>8705.9519999999993</v>
      </c>
      <c r="O24" s="8">
        <v>8705.9519999999993</v>
      </c>
      <c r="Q24" s="14" t="s">
        <v>466</v>
      </c>
      <c r="R24" t="s">
        <v>61</v>
      </c>
      <c r="S24" s="2">
        <v>45019</v>
      </c>
      <c r="T24" s="2">
        <v>45019</v>
      </c>
    </row>
    <row r="25" spans="1:20" x14ac:dyDescent="0.25">
      <c r="A25" s="10">
        <v>2023</v>
      </c>
      <c r="B25" s="2">
        <v>44927</v>
      </c>
      <c r="C25" s="2">
        <v>45016</v>
      </c>
      <c r="D25" t="s">
        <v>59</v>
      </c>
      <c r="E25" t="s">
        <v>60</v>
      </c>
      <c r="F25" s="8" t="s">
        <v>73</v>
      </c>
      <c r="G25" s="8" t="s">
        <v>96</v>
      </c>
      <c r="H25" s="8" t="s">
        <v>130</v>
      </c>
      <c r="I25" s="13">
        <v>0</v>
      </c>
      <c r="J25" s="14" t="s">
        <v>373</v>
      </c>
      <c r="K25" s="2">
        <v>44986</v>
      </c>
      <c r="L25" s="2">
        <v>45016</v>
      </c>
      <c r="M25" s="9" t="s">
        <v>205</v>
      </c>
      <c r="N25" s="12">
        <v>5320</v>
      </c>
      <c r="O25" s="8">
        <v>5320</v>
      </c>
      <c r="Q25" s="14" t="s">
        <v>466</v>
      </c>
      <c r="R25" t="s">
        <v>61</v>
      </c>
      <c r="S25" s="2">
        <v>45019</v>
      </c>
      <c r="T25" s="2">
        <v>45019</v>
      </c>
    </row>
    <row r="26" spans="1:20" x14ac:dyDescent="0.25">
      <c r="A26" s="10">
        <v>2023</v>
      </c>
      <c r="B26" s="2">
        <v>44927</v>
      </c>
      <c r="C26" s="2">
        <v>45016</v>
      </c>
      <c r="D26" t="s">
        <v>59</v>
      </c>
      <c r="E26" t="s">
        <v>60</v>
      </c>
      <c r="F26" s="8" t="s">
        <v>77</v>
      </c>
      <c r="G26" s="8" t="s">
        <v>95</v>
      </c>
      <c r="H26" s="8" t="s">
        <v>103</v>
      </c>
      <c r="I26" s="13">
        <v>0</v>
      </c>
      <c r="J26" s="14" t="s">
        <v>374</v>
      </c>
      <c r="K26" s="2">
        <v>44986</v>
      </c>
      <c r="L26" s="2">
        <v>45016</v>
      </c>
      <c r="M26" s="9" t="s">
        <v>62</v>
      </c>
      <c r="N26" s="12">
        <v>6429.5999999999995</v>
      </c>
      <c r="O26" s="8">
        <v>6429.5999999999995</v>
      </c>
      <c r="Q26" s="14" t="s">
        <v>466</v>
      </c>
      <c r="R26" t="s">
        <v>61</v>
      </c>
      <c r="S26" s="2">
        <v>45019</v>
      </c>
      <c r="T26" s="2">
        <v>45019</v>
      </c>
    </row>
    <row r="27" spans="1:20" x14ac:dyDescent="0.25">
      <c r="A27" s="10">
        <v>2023</v>
      </c>
      <c r="B27" s="2">
        <v>44927</v>
      </c>
      <c r="C27" s="2">
        <v>45016</v>
      </c>
      <c r="D27" t="s">
        <v>59</v>
      </c>
      <c r="E27" t="s">
        <v>60</v>
      </c>
      <c r="F27" s="8" t="s">
        <v>85</v>
      </c>
      <c r="G27" s="8" t="s">
        <v>115</v>
      </c>
      <c r="H27" s="8" t="s">
        <v>99</v>
      </c>
      <c r="I27" s="13">
        <v>0</v>
      </c>
      <c r="J27" s="14" t="s">
        <v>375</v>
      </c>
      <c r="K27" s="2">
        <v>44986</v>
      </c>
      <c r="L27" s="2">
        <v>45016</v>
      </c>
      <c r="M27" s="9" t="s">
        <v>137</v>
      </c>
      <c r="N27" s="12">
        <v>8705.9519999999993</v>
      </c>
      <c r="O27" s="8">
        <v>8705.9519999999993</v>
      </c>
      <c r="Q27" s="14" t="s">
        <v>466</v>
      </c>
      <c r="R27" t="s">
        <v>61</v>
      </c>
      <c r="S27" s="2">
        <v>45019</v>
      </c>
      <c r="T27" s="2">
        <v>45019</v>
      </c>
    </row>
    <row r="28" spans="1:20" x14ac:dyDescent="0.25">
      <c r="A28" s="10">
        <v>2023</v>
      </c>
      <c r="B28" s="2">
        <v>44927</v>
      </c>
      <c r="C28" s="2">
        <v>45016</v>
      </c>
      <c r="D28" t="s">
        <v>59</v>
      </c>
      <c r="E28" t="s">
        <v>60</v>
      </c>
      <c r="F28" s="8" t="s">
        <v>86</v>
      </c>
      <c r="G28" s="8" t="s">
        <v>116</v>
      </c>
      <c r="H28" s="8" t="s">
        <v>133</v>
      </c>
      <c r="I28" s="13">
        <v>0</v>
      </c>
      <c r="J28" s="14" t="s">
        <v>376</v>
      </c>
      <c r="K28" s="2">
        <v>44986</v>
      </c>
      <c r="L28" s="2">
        <v>45016</v>
      </c>
      <c r="M28" s="9" t="s">
        <v>69</v>
      </c>
      <c r="N28" s="12">
        <v>10998.72</v>
      </c>
      <c r="O28" s="8">
        <v>10998.72</v>
      </c>
      <c r="Q28" s="14" t="s">
        <v>466</v>
      </c>
      <c r="R28" t="s">
        <v>61</v>
      </c>
      <c r="S28" s="2">
        <v>45019</v>
      </c>
      <c r="T28" s="2">
        <v>45019</v>
      </c>
    </row>
    <row r="29" spans="1:20" x14ac:dyDescent="0.25">
      <c r="A29" s="10">
        <v>2023</v>
      </c>
      <c r="B29" s="2">
        <v>44927</v>
      </c>
      <c r="C29" s="2">
        <v>45016</v>
      </c>
      <c r="D29" t="s">
        <v>59</v>
      </c>
      <c r="E29" t="s">
        <v>60</v>
      </c>
      <c r="F29" s="8" t="s">
        <v>87</v>
      </c>
      <c r="G29" s="8" t="s">
        <v>119</v>
      </c>
      <c r="H29" s="8" t="s">
        <v>135</v>
      </c>
      <c r="I29" s="13">
        <v>0</v>
      </c>
      <c r="J29" s="14" t="s">
        <v>377</v>
      </c>
      <c r="K29" s="2">
        <v>44986</v>
      </c>
      <c r="L29" s="2">
        <v>45016</v>
      </c>
      <c r="M29" s="9" t="s">
        <v>67</v>
      </c>
      <c r="N29" s="12">
        <v>19999.856</v>
      </c>
      <c r="O29" s="8">
        <v>19999.856</v>
      </c>
      <c r="Q29" s="14" t="s">
        <v>466</v>
      </c>
      <c r="R29" t="s">
        <v>61</v>
      </c>
      <c r="S29" s="2">
        <v>45019</v>
      </c>
      <c r="T29" s="2">
        <v>45019</v>
      </c>
    </row>
    <row r="30" spans="1:20" x14ac:dyDescent="0.25">
      <c r="A30" s="10">
        <v>2023</v>
      </c>
      <c r="B30" s="2">
        <v>44927</v>
      </c>
      <c r="C30" s="2">
        <v>45016</v>
      </c>
      <c r="D30" t="s">
        <v>59</v>
      </c>
      <c r="E30" t="s">
        <v>60</v>
      </c>
      <c r="F30" s="8" t="s">
        <v>141</v>
      </c>
      <c r="G30" s="8" t="s">
        <v>142</v>
      </c>
      <c r="H30" s="8" t="s">
        <v>94</v>
      </c>
      <c r="I30" s="13">
        <v>0</v>
      </c>
      <c r="J30" s="14" t="s">
        <v>378</v>
      </c>
      <c r="K30" s="2">
        <v>44986</v>
      </c>
      <c r="L30" s="2">
        <v>45016</v>
      </c>
      <c r="M30" s="9" t="s">
        <v>64</v>
      </c>
      <c r="N30" s="12">
        <v>8705.9519999999993</v>
      </c>
      <c r="O30" s="8">
        <v>8705.9519999999993</v>
      </c>
      <c r="Q30" s="14" t="s">
        <v>466</v>
      </c>
      <c r="R30" t="s">
        <v>61</v>
      </c>
      <c r="S30" s="2">
        <v>45019</v>
      </c>
      <c r="T30" s="2">
        <v>45019</v>
      </c>
    </row>
    <row r="31" spans="1:20" x14ac:dyDescent="0.25">
      <c r="A31" s="10">
        <v>2023</v>
      </c>
      <c r="B31" s="2">
        <v>44927</v>
      </c>
      <c r="C31" s="2">
        <v>45016</v>
      </c>
      <c r="D31" t="s">
        <v>59</v>
      </c>
      <c r="E31" t="s">
        <v>60</v>
      </c>
      <c r="F31" s="8" t="s">
        <v>143</v>
      </c>
      <c r="G31" s="8" t="s">
        <v>144</v>
      </c>
      <c r="H31" s="8" t="s">
        <v>142</v>
      </c>
      <c r="I31" s="13">
        <v>0</v>
      </c>
      <c r="J31" s="14" t="s">
        <v>379</v>
      </c>
      <c r="K31" s="2">
        <v>44986</v>
      </c>
      <c r="L31" s="2">
        <v>45016</v>
      </c>
      <c r="M31" s="9" t="s">
        <v>136</v>
      </c>
      <c r="N31" s="12">
        <v>6426.5599999999995</v>
      </c>
      <c r="O31" s="8">
        <v>6426.5599999999995</v>
      </c>
      <c r="Q31" s="14" t="s">
        <v>466</v>
      </c>
      <c r="R31" t="s">
        <v>61</v>
      </c>
      <c r="S31" s="2">
        <v>45019</v>
      </c>
      <c r="T31" s="2">
        <v>45019</v>
      </c>
    </row>
    <row r="32" spans="1:20" x14ac:dyDescent="0.25">
      <c r="A32" s="10">
        <v>2023</v>
      </c>
      <c r="B32" s="2">
        <v>44927</v>
      </c>
      <c r="C32" s="2">
        <v>45016</v>
      </c>
      <c r="D32" t="s">
        <v>59</v>
      </c>
      <c r="E32" t="s">
        <v>60</v>
      </c>
      <c r="F32" s="8" t="s">
        <v>145</v>
      </c>
      <c r="G32" s="8" t="s">
        <v>112</v>
      </c>
      <c r="H32" s="8" t="s">
        <v>103</v>
      </c>
      <c r="I32" s="13">
        <v>0</v>
      </c>
      <c r="J32" s="14" t="s">
        <v>380</v>
      </c>
      <c r="K32" s="2">
        <v>44986</v>
      </c>
      <c r="L32" s="2">
        <v>45016</v>
      </c>
      <c r="M32" s="9" t="s">
        <v>166</v>
      </c>
      <c r="N32" s="12">
        <v>9788.7999999999993</v>
      </c>
      <c r="O32" s="8">
        <v>9788.7999999999993</v>
      </c>
      <c r="Q32" s="14" t="s">
        <v>466</v>
      </c>
      <c r="R32" t="s">
        <v>61</v>
      </c>
      <c r="S32" s="2">
        <v>45019</v>
      </c>
      <c r="T32" s="2">
        <v>45019</v>
      </c>
    </row>
    <row r="33" spans="1:20" x14ac:dyDescent="0.25">
      <c r="A33" s="10">
        <v>2023</v>
      </c>
      <c r="B33" s="2">
        <v>44927</v>
      </c>
      <c r="C33" s="2">
        <v>45016</v>
      </c>
      <c r="D33" t="s">
        <v>59</v>
      </c>
      <c r="E33" t="s">
        <v>60</v>
      </c>
      <c r="F33" s="8" t="s">
        <v>146</v>
      </c>
      <c r="G33" s="8" t="s">
        <v>92</v>
      </c>
      <c r="H33" s="8" t="s">
        <v>118</v>
      </c>
      <c r="I33" s="13">
        <v>0</v>
      </c>
      <c r="J33" s="14" t="s">
        <v>381</v>
      </c>
      <c r="K33" s="2">
        <v>44986</v>
      </c>
      <c r="L33" s="2">
        <v>45016</v>
      </c>
      <c r="M33" s="9" t="s">
        <v>63</v>
      </c>
      <c r="N33" s="12">
        <v>9788.7999999999993</v>
      </c>
      <c r="O33" s="8">
        <v>9788.7999999999993</v>
      </c>
      <c r="Q33" s="14" t="s">
        <v>466</v>
      </c>
      <c r="R33" t="s">
        <v>61</v>
      </c>
      <c r="S33" s="2">
        <v>45019</v>
      </c>
      <c r="T33" s="2">
        <v>45019</v>
      </c>
    </row>
    <row r="34" spans="1:20" x14ac:dyDescent="0.25">
      <c r="A34" s="10">
        <v>2023</v>
      </c>
      <c r="B34" s="2">
        <v>44927</v>
      </c>
      <c r="C34" s="2">
        <v>45016</v>
      </c>
      <c r="D34" t="s">
        <v>59</v>
      </c>
      <c r="E34" t="s">
        <v>60</v>
      </c>
      <c r="F34" s="8" t="s">
        <v>147</v>
      </c>
      <c r="G34" s="8" t="s">
        <v>148</v>
      </c>
      <c r="H34" s="8" t="s">
        <v>149</v>
      </c>
      <c r="I34" s="13">
        <v>0</v>
      </c>
      <c r="J34" s="14" t="s">
        <v>382</v>
      </c>
      <c r="K34" s="2">
        <v>44986</v>
      </c>
      <c r="L34" s="2">
        <v>45016</v>
      </c>
      <c r="M34" s="9" t="s">
        <v>208</v>
      </c>
      <c r="N34" s="12">
        <v>10998.72</v>
      </c>
      <c r="O34" s="8">
        <v>10998.72</v>
      </c>
      <c r="Q34" s="14" t="s">
        <v>466</v>
      </c>
      <c r="R34" t="s">
        <v>61</v>
      </c>
      <c r="S34" s="2">
        <v>45019</v>
      </c>
      <c r="T34" s="2">
        <v>45019</v>
      </c>
    </row>
    <row r="35" spans="1:20" x14ac:dyDescent="0.25">
      <c r="A35" s="10">
        <v>2023</v>
      </c>
      <c r="B35" s="2">
        <v>44927</v>
      </c>
      <c r="C35" s="2">
        <v>45016</v>
      </c>
      <c r="D35" t="s">
        <v>59</v>
      </c>
      <c r="E35" t="s">
        <v>60</v>
      </c>
      <c r="F35" s="8" t="s">
        <v>150</v>
      </c>
      <c r="G35" s="8" t="s">
        <v>134</v>
      </c>
      <c r="H35" s="8" t="s">
        <v>114</v>
      </c>
      <c r="I35" s="13">
        <v>0</v>
      </c>
      <c r="J35" s="14" t="s">
        <v>383</v>
      </c>
      <c r="K35" s="2">
        <v>44986</v>
      </c>
      <c r="L35" s="2">
        <v>45016</v>
      </c>
      <c r="M35" s="9" t="s">
        <v>206</v>
      </c>
      <c r="N35" s="12">
        <v>19999.856</v>
      </c>
      <c r="O35" s="8">
        <v>19999.856</v>
      </c>
      <c r="Q35" s="14" t="s">
        <v>466</v>
      </c>
      <c r="R35" t="s">
        <v>61</v>
      </c>
      <c r="S35" s="2">
        <v>45019</v>
      </c>
      <c r="T35" s="2">
        <v>45019</v>
      </c>
    </row>
    <row r="36" spans="1:20" x14ac:dyDescent="0.25">
      <c r="A36" s="10">
        <v>2023</v>
      </c>
      <c r="B36" s="2">
        <v>44927</v>
      </c>
      <c r="C36" s="2">
        <v>45016</v>
      </c>
      <c r="D36" t="s">
        <v>59</v>
      </c>
      <c r="E36" t="s">
        <v>60</v>
      </c>
      <c r="F36" s="8" t="s">
        <v>259</v>
      </c>
      <c r="G36" s="8" t="s">
        <v>109</v>
      </c>
      <c r="H36" s="8" t="s">
        <v>151</v>
      </c>
      <c r="I36" s="13">
        <v>0</v>
      </c>
      <c r="J36" s="14" t="s">
        <v>384</v>
      </c>
      <c r="K36" s="2">
        <v>44986</v>
      </c>
      <c r="L36" s="2">
        <v>45016</v>
      </c>
      <c r="M36" s="9" t="s">
        <v>65</v>
      </c>
      <c r="N36" s="12">
        <v>5320</v>
      </c>
      <c r="O36" s="8">
        <v>5320</v>
      </c>
      <c r="Q36" s="14" t="s">
        <v>466</v>
      </c>
      <c r="R36" t="s">
        <v>61</v>
      </c>
      <c r="S36" s="2">
        <v>45019</v>
      </c>
      <c r="T36" s="2">
        <v>45019</v>
      </c>
    </row>
    <row r="37" spans="1:20" x14ac:dyDescent="0.25">
      <c r="A37" s="10">
        <v>2023</v>
      </c>
      <c r="B37" s="2">
        <v>44927</v>
      </c>
      <c r="C37" s="2">
        <v>45016</v>
      </c>
      <c r="D37" t="s">
        <v>59</v>
      </c>
      <c r="E37" t="s">
        <v>60</v>
      </c>
      <c r="F37" s="8" t="s">
        <v>152</v>
      </c>
      <c r="G37" s="8" t="s">
        <v>131</v>
      </c>
      <c r="H37" s="8" t="s">
        <v>129</v>
      </c>
      <c r="I37" s="13">
        <v>0</v>
      </c>
      <c r="J37" s="14" t="s">
        <v>385</v>
      </c>
      <c r="K37" s="2">
        <v>44986</v>
      </c>
      <c r="L37" s="2">
        <v>45016</v>
      </c>
      <c r="M37" s="9" t="s">
        <v>66</v>
      </c>
      <c r="N37" s="12">
        <v>9802.48</v>
      </c>
      <c r="O37" s="8">
        <v>9802.48</v>
      </c>
      <c r="Q37" s="14" t="s">
        <v>466</v>
      </c>
      <c r="R37" t="s">
        <v>61</v>
      </c>
      <c r="S37" s="2">
        <v>45019</v>
      </c>
      <c r="T37" s="2">
        <v>45019</v>
      </c>
    </row>
    <row r="38" spans="1:20" x14ac:dyDescent="0.25">
      <c r="A38" s="10">
        <v>2023</v>
      </c>
      <c r="B38" s="2">
        <v>44927</v>
      </c>
      <c r="C38" s="2">
        <v>45016</v>
      </c>
      <c r="D38" t="s">
        <v>59</v>
      </c>
      <c r="E38" t="s">
        <v>60</v>
      </c>
      <c r="F38" s="8" t="s">
        <v>83</v>
      </c>
      <c r="G38" s="8" t="s">
        <v>124</v>
      </c>
      <c r="H38" s="8" t="s">
        <v>154</v>
      </c>
      <c r="I38" s="13">
        <v>0</v>
      </c>
      <c r="J38" s="14" t="s">
        <v>386</v>
      </c>
      <c r="K38" s="2">
        <v>44986</v>
      </c>
      <c r="L38" s="2">
        <v>45016</v>
      </c>
      <c r="M38" s="9" t="s">
        <v>207</v>
      </c>
      <c r="N38" s="12">
        <v>10998.72</v>
      </c>
      <c r="O38" s="8">
        <v>10998.72</v>
      </c>
      <c r="Q38" s="14" t="s">
        <v>466</v>
      </c>
      <c r="R38" t="s">
        <v>61</v>
      </c>
      <c r="S38" s="2">
        <v>45019</v>
      </c>
      <c r="T38" s="2">
        <v>45019</v>
      </c>
    </row>
    <row r="39" spans="1:20" x14ac:dyDescent="0.25">
      <c r="A39" s="10">
        <v>2023</v>
      </c>
      <c r="B39" s="2">
        <v>44927</v>
      </c>
      <c r="C39" s="2">
        <v>45016</v>
      </c>
      <c r="D39" t="s">
        <v>59</v>
      </c>
      <c r="E39" t="s">
        <v>60</v>
      </c>
      <c r="F39" s="8" t="s">
        <v>179</v>
      </c>
      <c r="G39" s="8" t="s">
        <v>155</v>
      </c>
      <c r="H39" s="8" t="s">
        <v>156</v>
      </c>
      <c r="I39" s="13">
        <v>0</v>
      </c>
      <c r="J39" s="14" t="s">
        <v>387</v>
      </c>
      <c r="K39" s="2">
        <v>44986</v>
      </c>
      <c r="L39" s="2">
        <v>45016</v>
      </c>
      <c r="M39" s="9" t="s">
        <v>169</v>
      </c>
      <c r="N39" s="12">
        <v>10998.72</v>
      </c>
      <c r="O39" s="8">
        <v>10998.72</v>
      </c>
      <c r="Q39" s="14" t="s">
        <v>466</v>
      </c>
      <c r="R39" t="s">
        <v>61</v>
      </c>
      <c r="S39" s="2">
        <v>45019</v>
      </c>
      <c r="T39" s="2">
        <v>45019</v>
      </c>
    </row>
    <row r="40" spans="1:20" x14ac:dyDescent="0.25">
      <c r="A40" s="10">
        <v>2023</v>
      </c>
      <c r="B40" s="2">
        <v>44927</v>
      </c>
      <c r="C40" s="2">
        <v>45016</v>
      </c>
      <c r="D40" t="s">
        <v>59</v>
      </c>
      <c r="E40" t="s">
        <v>60</v>
      </c>
      <c r="F40" s="8" t="s">
        <v>234</v>
      </c>
      <c r="G40" s="8" t="s">
        <v>115</v>
      </c>
      <c r="H40" s="8" t="s">
        <v>157</v>
      </c>
      <c r="I40" s="13">
        <v>0</v>
      </c>
      <c r="J40" s="14" t="s">
        <v>388</v>
      </c>
      <c r="K40" s="2">
        <v>44986</v>
      </c>
      <c r="L40" s="2">
        <v>45016</v>
      </c>
      <c r="M40" s="9" t="s">
        <v>62</v>
      </c>
      <c r="N40" s="12">
        <v>17236.8</v>
      </c>
      <c r="O40" s="8">
        <v>17236.8</v>
      </c>
      <c r="Q40" s="14" t="s">
        <v>466</v>
      </c>
      <c r="R40" t="s">
        <v>61</v>
      </c>
      <c r="S40" s="2">
        <v>45019</v>
      </c>
      <c r="T40" s="2">
        <v>45019</v>
      </c>
    </row>
    <row r="41" spans="1:20" x14ac:dyDescent="0.25">
      <c r="A41" s="10">
        <v>2023</v>
      </c>
      <c r="B41" s="2">
        <v>44927</v>
      </c>
      <c r="C41" s="2">
        <v>45016</v>
      </c>
      <c r="D41" t="s">
        <v>59</v>
      </c>
      <c r="E41" t="s">
        <v>60</v>
      </c>
      <c r="F41" s="8" t="s">
        <v>158</v>
      </c>
      <c r="G41" s="8" t="s">
        <v>159</v>
      </c>
      <c r="H41" s="8" t="s">
        <v>123</v>
      </c>
      <c r="I41" s="13">
        <v>0</v>
      </c>
      <c r="J41" s="14" t="s">
        <v>389</v>
      </c>
      <c r="K41" s="2">
        <v>44986</v>
      </c>
      <c r="L41" s="2">
        <v>45016</v>
      </c>
      <c r="M41" s="9" t="s">
        <v>170</v>
      </c>
      <c r="N41" s="12">
        <v>8000.0640000000003</v>
      </c>
      <c r="O41" s="8">
        <v>8000.0640000000003</v>
      </c>
      <c r="Q41" s="14" t="s">
        <v>466</v>
      </c>
      <c r="R41" t="s">
        <v>61</v>
      </c>
      <c r="S41" s="2">
        <v>45019</v>
      </c>
      <c r="T41" s="2">
        <v>45019</v>
      </c>
    </row>
    <row r="42" spans="1:20" x14ac:dyDescent="0.25">
      <c r="A42" s="10">
        <v>2023</v>
      </c>
      <c r="B42" s="2">
        <v>44927</v>
      </c>
      <c r="C42" s="2">
        <v>45016</v>
      </c>
      <c r="D42" t="s">
        <v>59</v>
      </c>
      <c r="E42" t="s">
        <v>60</v>
      </c>
      <c r="F42" s="8" t="s">
        <v>180</v>
      </c>
      <c r="G42" s="8" t="s">
        <v>181</v>
      </c>
      <c r="H42" s="8" t="s">
        <v>117</v>
      </c>
      <c r="I42" s="13">
        <v>0</v>
      </c>
      <c r="J42" s="14" t="s">
        <v>390</v>
      </c>
      <c r="K42" s="2">
        <v>44986</v>
      </c>
      <c r="L42" s="2">
        <v>45016</v>
      </c>
      <c r="M42" s="9" t="s">
        <v>168</v>
      </c>
      <c r="N42" s="12">
        <v>8000.0640000000003</v>
      </c>
      <c r="O42" s="8">
        <v>8000.0640000000003</v>
      </c>
      <c r="Q42" s="14" t="s">
        <v>466</v>
      </c>
      <c r="R42" t="s">
        <v>61</v>
      </c>
      <c r="S42" s="2">
        <v>45019</v>
      </c>
      <c r="T42" s="2">
        <v>45019</v>
      </c>
    </row>
    <row r="43" spans="1:20" x14ac:dyDescent="0.25">
      <c r="A43" s="10">
        <v>2023</v>
      </c>
      <c r="B43" s="2">
        <v>44927</v>
      </c>
      <c r="C43" s="2">
        <v>45016</v>
      </c>
      <c r="D43" t="s">
        <v>59</v>
      </c>
      <c r="E43" t="s">
        <v>60</v>
      </c>
      <c r="F43" s="8" t="s">
        <v>183</v>
      </c>
      <c r="G43" s="8" t="s">
        <v>114</v>
      </c>
      <c r="H43" s="8" t="s">
        <v>124</v>
      </c>
      <c r="I43" s="13">
        <v>0</v>
      </c>
      <c r="J43" s="14" t="s">
        <v>391</v>
      </c>
      <c r="K43" s="2">
        <v>44986</v>
      </c>
      <c r="L43" s="2">
        <v>45016</v>
      </c>
      <c r="M43" s="9" t="s">
        <v>63</v>
      </c>
      <c r="N43" s="12">
        <v>6000.0479999999998</v>
      </c>
      <c r="O43" s="8">
        <v>6000.0479999999998</v>
      </c>
      <c r="Q43" s="14" t="s">
        <v>466</v>
      </c>
      <c r="R43" t="s">
        <v>61</v>
      </c>
      <c r="S43" s="2">
        <v>45019</v>
      </c>
      <c r="T43" s="2">
        <v>45019</v>
      </c>
    </row>
    <row r="44" spans="1:20" x14ac:dyDescent="0.25">
      <c r="A44" s="10">
        <v>2023</v>
      </c>
      <c r="B44" s="2">
        <v>44927</v>
      </c>
      <c r="C44" s="2">
        <v>45016</v>
      </c>
      <c r="D44" t="s">
        <v>59</v>
      </c>
      <c r="E44" t="s">
        <v>60</v>
      </c>
      <c r="F44" s="8" t="s">
        <v>184</v>
      </c>
      <c r="G44" s="8" t="s">
        <v>114</v>
      </c>
      <c r="H44" s="8" t="s">
        <v>97</v>
      </c>
      <c r="I44" s="13">
        <v>0</v>
      </c>
      <c r="J44" s="14" t="s">
        <v>392</v>
      </c>
      <c r="K44" s="2">
        <v>44986</v>
      </c>
      <c r="L44" s="2">
        <v>45016</v>
      </c>
      <c r="M44" s="9" t="s">
        <v>67</v>
      </c>
      <c r="N44" s="12">
        <v>5320</v>
      </c>
      <c r="O44" s="8">
        <v>5320</v>
      </c>
      <c r="Q44" s="14" t="s">
        <v>466</v>
      </c>
      <c r="R44" t="s">
        <v>61</v>
      </c>
      <c r="S44" s="2">
        <v>45019</v>
      </c>
      <c r="T44" s="2">
        <v>45019</v>
      </c>
    </row>
    <row r="45" spans="1:20" x14ac:dyDescent="0.25">
      <c r="A45" s="10">
        <v>2023</v>
      </c>
      <c r="B45" s="2">
        <v>44927</v>
      </c>
      <c r="C45" s="2">
        <v>45016</v>
      </c>
      <c r="D45" s="3" t="s">
        <v>59</v>
      </c>
      <c r="E45" s="3" t="s">
        <v>60</v>
      </c>
      <c r="F45" s="8" t="s">
        <v>80</v>
      </c>
      <c r="G45" s="8" t="s">
        <v>125</v>
      </c>
      <c r="H45" s="8" t="s">
        <v>134</v>
      </c>
      <c r="I45" s="13">
        <v>0</v>
      </c>
      <c r="J45" s="14" t="s">
        <v>393</v>
      </c>
      <c r="K45" s="2">
        <v>44986</v>
      </c>
      <c r="L45" s="2">
        <v>45016</v>
      </c>
      <c r="M45" s="9" t="s">
        <v>69</v>
      </c>
      <c r="N45" s="12">
        <v>10998.72</v>
      </c>
      <c r="O45" s="8">
        <v>10998.72</v>
      </c>
      <c r="P45" s="3"/>
      <c r="Q45" s="14" t="s">
        <v>466</v>
      </c>
      <c r="R45" s="3" t="s">
        <v>61</v>
      </c>
      <c r="S45" s="2">
        <v>45019</v>
      </c>
      <c r="T45" s="2">
        <v>45019</v>
      </c>
    </row>
    <row r="46" spans="1:20" x14ac:dyDescent="0.25">
      <c r="A46" s="10">
        <v>2023</v>
      </c>
      <c r="B46" s="2">
        <v>44927</v>
      </c>
      <c r="C46" s="2">
        <v>45016</v>
      </c>
      <c r="D46" s="3" t="s">
        <v>59</v>
      </c>
      <c r="E46" s="3" t="s">
        <v>60</v>
      </c>
      <c r="F46" s="8" t="s">
        <v>185</v>
      </c>
      <c r="G46" s="8" t="s">
        <v>120</v>
      </c>
      <c r="H46" s="8" t="s">
        <v>186</v>
      </c>
      <c r="I46" s="13">
        <v>0</v>
      </c>
      <c r="J46" s="14" t="s">
        <v>394</v>
      </c>
      <c r="K46" s="2">
        <v>44986</v>
      </c>
      <c r="L46" s="2">
        <v>45016</v>
      </c>
      <c r="M46" s="9" t="s">
        <v>63</v>
      </c>
      <c r="N46" s="12">
        <v>5320</v>
      </c>
      <c r="O46" s="8">
        <v>5320</v>
      </c>
      <c r="P46" s="3"/>
      <c r="Q46" s="14" t="s">
        <v>466</v>
      </c>
      <c r="R46" s="3" t="s">
        <v>61</v>
      </c>
      <c r="S46" s="2">
        <v>45019</v>
      </c>
      <c r="T46" s="2">
        <v>45019</v>
      </c>
    </row>
    <row r="47" spans="1:20" x14ac:dyDescent="0.25">
      <c r="A47" s="10">
        <v>2023</v>
      </c>
      <c r="B47" s="2">
        <v>44927</v>
      </c>
      <c r="C47" s="2">
        <v>45016</v>
      </c>
      <c r="D47" s="3" t="s">
        <v>59</v>
      </c>
      <c r="E47" s="3" t="s">
        <v>60</v>
      </c>
      <c r="F47" s="8" t="s">
        <v>260</v>
      </c>
      <c r="G47" s="8" t="s">
        <v>101</v>
      </c>
      <c r="H47" s="8" t="s">
        <v>187</v>
      </c>
      <c r="I47" s="13">
        <v>0</v>
      </c>
      <c r="J47" s="14" t="s">
        <v>395</v>
      </c>
      <c r="K47" s="2">
        <v>44986</v>
      </c>
      <c r="L47" s="2">
        <v>45016</v>
      </c>
      <c r="M47" s="9" t="s">
        <v>70</v>
      </c>
      <c r="N47" s="12">
        <v>16000.128000000001</v>
      </c>
      <c r="O47" s="8">
        <v>16000.128000000001</v>
      </c>
      <c r="P47" s="3"/>
      <c r="Q47" s="14" t="s">
        <v>466</v>
      </c>
      <c r="R47" s="3" t="s">
        <v>61</v>
      </c>
      <c r="S47" s="2">
        <v>45019</v>
      </c>
      <c r="T47" s="2">
        <v>45019</v>
      </c>
    </row>
    <row r="48" spans="1:20" x14ac:dyDescent="0.25">
      <c r="A48" s="10">
        <v>2023</v>
      </c>
      <c r="B48" s="2">
        <v>44927</v>
      </c>
      <c r="C48" s="2">
        <v>45016</v>
      </c>
      <c r="D48" s="3" t="s">
        <v>59</v>
      </c>
      <c r="E48" s="3" t="s">
        <v>60</v>
      </c>
      <c r="F48" s="8" t="s">
        <v>188</v>
      </c>
      <c r="G48" s="8" t="s">
        <v>189</v>
      </c>
      <c r="H48" s="8" t="s">
        <v>98</v>
      </c>
      <c r="I48" s="13">
        <v>0</v>
      </c>
      <c r="J48" s="14" t="s">
        <v>396</v>
      </c>
      <c r="K48" s="2">
        <v>44986</v>
      </c>
      <c r="L48" s="2">
        <v>45016</v>
      </c>
      <c r="M48" s="9" t="s">
        <v>209</v>
      </c>
      <c r="N48" s="12">
        <v>11354.4</v>
      </c>
      <c r="O48" s="8">
        <v>11354.4</v>
      </c>
      <c r="P48" s="3"/>
      <c r="Q48" s="14" t="s">
        <v>466</v>
      </c>
      <c r="R48" s="3" t="s">
        <v>61</v>
      </c>
      <c r="S48" s="2">
        <v>45019</v>
      </c>
      <c r="T48" s="2">
        <v>45019</v>
      </c>
    </row>
    <row r="49" spans="1:20" x14ac:dyDescent="0.25">
      <c r="A49" s="10">
        <v>2023</v>
      </c>
      <c r="B49" s="2">
        <v>44927</v>
      </c>
      <c r="C49" s="2">
        <v>45016</v>
      </c>
      <c r="D49" s="3" t="s">
        <v>59</v>
      </c>
      <c r="E49" s="3" t="s">
        <v>60</v>
      </c>
      <c r="F49" s="8" t="s">
        <v>190</v>
      </c>
      <c r="G49" s="8" t="s">
        <v>191</v>
      </c>
      <c r="H49" s="8" t="s">
        <v>192</v>
      </c>
      <c r="I49" s="13">
        <v>0</v>
      </c>
      <c r="J49" s="14" t="s">
        <v>397</v>
      </c>
      <c r="K49" s="2">
        <v>44986</v>
      </c>
      <c r="L49" s="2">
        <v>45016</v>
      </c>
      <c r="M49" s="9" t="s">
        <v>210</v>
      </c>
      <c r="N49" s="12">
        <v>8679.1999999999989</v>
      </c>
      <c r="O49" s="8">
        <v>8679.1999999999989</v>
      </c>
      <c r="P49" s="3"/>
      <c r="Q49" s="14" t="s">
        <v>466</v>
      </c>
      <c r="R49" s="3" t="s">
        <v>61</v>
      </c>
      <c r="S49" s="2">
        <v>45019</v>
      </c>
      <c r="T49" s="2">
        <v>45019</v>
      </c>
    </row>
    <row r="50" spans="1:20" x14ac:dyDescent="0.25">
      <c r="A50" s="10">
        <v>2023</v>
      </c>
      <c r="B50" s="2">
        <v>44927</v>
      </c>
      <c r="C50" s="2">
        <v>45016</v>
      </c>
      <c r="D50" s="3" t="s">
        <v>59</v>
      </c>
      <c r="E50" s="3" t="s">
        <v>60</v>
      </c>
      <c r="F50" s="8" t="s">
        <v>196</v>
      </c>
      <c r="G50" s="8" t="s">
        <v>197</v>
      </c>
      <c r="H50" s="8" t="s">
        <v>134</v>
      </c>
      <c r="I50" s="13">
        <v>0</v>
      </c>
      <c r="J50" s="14" t="s">
        <v>398</v>
      </c>
      <c r="K50" s="2">
        <v>44986</v>
      </c>
      <c r="L50" s="2">
        <v>45016</v>
      </c>
      <c r="M50" s="9" t="s">
        <v>211</v>
      </c>
      <c r="N50" s="12">
        <v>6426.5599999999995</v>
      </c>
      <c r="O50" s="8">
        <v>6426.5599999999995</v>
      </c>
      <c r="P50" s="3"/>
      <c r="Q50" s="14" t="s">
        <v>466</v>
      </c>
      <c r="R50" s="3" t="s">
        <v>61</v>
      </c>
      <c r="S50" s="2">
        <v>45019</v>
      </c>
      <c r="T50" s="2">
        <v>45019</v>
      </c>
    </row>
    <row r="51" spans="1:20" x14ac:dyDescent="0.25">
      <c r="A51" s="10">
        <v>2023</v>
      </c>
      <c r="B51" s="2">
        <v>44927</v>
      </c>
      <c r="C51" s="2">
        <v>45016</v>
      </c>
      <c r="D51" s="3" t="s">
        <v>59</v>
      </c>
      <c r="E51" s="3" t="s">
        <v>60</v>
      </c>
      <c r="F51" s="8" t="s">
        <v>199</v>
      </c>
      <c r="G51" s="8" t="s">
        <v>200</v>
      </c>
      <c r="H51" s="8" t="s">
        <v>107</v>
      </c>
      <c r="I51" s="13">
        <v>0</v>
      </c>
      <c r="J51" s="14" t="s">
        <v>399</v>
      </c>
      <c r="K51" s="2">
        <v>44986</v>
      </c>
      <c r="L51" s="2">
        <v>45016</v>
      </c>
      <c r="M51" s="9" t="s">
        <v>212</v>
      </c>
      <c r="N51" s="12">
        <v>8679.1999999999989</v>
      </c>
      <c r="O51" s="8">
        <v>8679.1999999999989</v>
      </c>
      <c r="P51" s="3"/>
      <c r="Q51" s="14" t="s">
        <v>466</v>
      </c>
      <c r="R51" s="3" t="s">
        <v>61</v>
      </c>
      <c r="S51" s="2">
        <v>45019</v>
      </c>
      <c r="T51" s="2">
        <v>45019</v>
      </c>
    </row>
    <row r="52" spans="1:20" x14ac:dyDescent="0.25">
      <c r="A52" s="10">
        <v>2023</v>
      </c>
      <c r="B52" s="2">
        <v>44927</v>
      </c>
      <c r="C52" s="2">
        <v>45016</v>
      </c>
      <c r="D52" s="3" t="s">
        <v>59</v>
      </c>
      <c r="E52" s="3" t="s">
        <v>60</v>
      </c>
      <c r="F52" s="8" t="s">
        <v>201</v>
      </c>
      <c r="G52" s="8" t="s">
        <v>124</v>
      </c>
      <c r="H52" s="8" t="s">
        <v>91</v>
      </c>
      <c r="I52" s="13">
        <v>0</v>
      </c>
      <c r="J52" s="14" t="s">
        <v>400</v>
      </c>
      <c r="K52" s="2">
        <v>44986</v>
      </c>
      <c r="L52" s="2">
        <v>45016</v>
      </c>
      <c r="M52" s="9" t="s">
        <v>226</v>
      </c>
      <c r="N52" s="12">
        <v>8679.1999999999989</v>
      </c>
      <c r="O52" s="8">
        <v>8679.1999999999989</v>
      </c>
      <c r="P52" s="3"/>
      <c r="Q52" s="14" t="s">
        <v>466</v>
      </c>
      <c r="R52" s="3" t="s">
        <v>61</v>
      </c>
      <c r="S52" s="2">
        <v>45019</v>
      </c>
      <c r="T52" s="2">
        <v>45019</v>
      </c>
    </row>
    <row r="53" spans="1:20" x14ac:dyDescent="0.25">
      <c r="A53" s="10">
        <v>2023</v>
      </c>
      <c r="B53" s="2">
        <v>44927</v>
      </c>
      <c r="C53" s="2">
        <v>45016</v>
      </c>
      <c r="D53" s="3" t="s">
        <v>59</v>
      </c>
      <c r="E53" s="3" t="s">
        <v>60</v>
      </c>
      <c r="F53" s="8" t="s">
        <v>195</v>
      </c>
      <c r="G53" s="8" t="s">
        <v>110</v>
      </c>
      <c r="H53" s="8" t="s">
        <v>111</v>
      </c>
      <c r="I53" s="13">
        <v>0</v>
      </c>
      <c r="J53" s="14" t="s">
        <v>401</v>
      </c>
      <c r="K53" s="2">
        <v>44986</v>
      </c>
      <c r="L53" s="2">
        <v>45016</v>
      </c>
      <c r="M53" s="9" t="s">
        <v>228</v>
      </c>
      <c r="N53" s="12">
        <v>4245.9679999999998</v>
      </c>
      <c r="O53" s="8">
        <v>4245.9679999999998</v>
      </c>
      <c r="P53" s="3"/>
      <c r="Q53" s="14" t="s">
        <v>466</v>
      </c>
      <c r="R53" s="3" t="s">
        <v>61</v>
      </c>
      <c r="S53" s="2">
        <v>45019</v>
      </c>
      <c r="T53" s="2">
        <v>45019</v>
      </c>
    </row>
    <row r="54" spans="1:20" x14ac:dyDescent="0.25">
      <c r="A54" s="10">
        <v>2023</v>
      </c>
      <c r="B54" s="2">
        <v>44927</v>
      </c>
      <c r="C54" s="2">
        <v>45016</v>
      </c>
      <c r="D54" s="3" t="s">
        <v>59</v>
      </c>
      <c r="E54" s="3" t="s">
        <v>60</v>
      </c>
      <c r="F54" s="8" t="s">
        <v>213</v>
      </c>
      <c r="G54" s="8" t="s">
        <v>214</v>
      </c>
      <c r="H54" s="8" t="s">
        <v>129</v>
      </c>
      <c r="I54" s="13">
        <v>0</v>
      </c>
      <c r="J54" s="14" t="s">
        <v>402</v>
      </c>
      <c r="K54" s="2">
        <v>44986</v>
      </c>
      <c r="L54" s="2">
        <v>45016</v>
      </c>
      <c r="M54" s="9" t="s">
        <v>204</v>
      </c>
      <c r="N54" s="12">
        <v>10998.72</v>
      </c>
      <c r="O54" s="8">
        <v>10998.72</v>
      </c>
      <c r="P54" s="3"/>
      <c r="Q54" s="14" t="s">
        <v>466</v>
      </c>
      <c r="R54" s="3" t="s">
        <v>61</v>
      </c>
      <c r="S54" s="2">
        <v>45019</v>
      </c>
      <c r="T54" s="2">
        <v>45019</v>
      </c>
    </row>
    <row r="55" spans="1:20" x14ac:dyDescent="0.25">
      <c r="A55" s="10">
        <v>2023</v>
      </c>
      <c r="B55" s="2">
        <v>44927</v>
      </c>
      <c r="C55" s="2">
        <v>45016</v>
      </c>
      <c r="D55" s="3" t="s">
        <v>59</v>
      </c>
      <c r="E55" s="3" t="s">
        <v>60</v>
      </c>
      <c r="F55" s="8" t="s">
        <v>176</v>
      </c>
      <c r="G55" s="8" t="s">
        <v>103</v>
      </c>
      <c r="H55" s="8" t="s">
        <v>96</v>
      </c>
      <c r="I55" s="13">
        <v>0</v>
      </c>
      <c r="J55" s="14" t="s">
        <v>403</v>
      </c>
      <c r="K55" s="2">
        <v>44986</v>
      </c>
      <c r="L55" s="2">
        <v>45016</v>
      </c>
      <c r="M55" s="9" t="s">
        <v>203</v>
      </c>
      <c r="N55" s="12">
        <v>8000.0640000000003</v>
      </c>
      <c r="O55" s="8">
        <v>8000.0640000000003</v>
      </c>
      <c r="P55" s="3"/>
      <c r="Q55" s="14" t="s">
        <v>466</v>
      </c>
      <c r="R55" s="3" t="s">
        <v>61</v>
      </c>
      <c r="S55" s="2">
        <v>45019</v>
      </c>
      <c r="T55" s="2">
        <v>45019</v>
      </c>
    </row>
    <row r="56" spans="1:20" x14ac:dyDescent="0.25">
      <c r="A56" s="10">
        <v>2023</v>
      </c>
      <c r="B56" s="2">
        <v>44927</v>
      </c>
      <c r="C56" s="2">
        <v>45016</v>
      </c>
      <c r="D56" s="3" t="s">
        <v>59</v>
      </c>
      <c r="E56" s="3" t="s">
        <v>60</v>
      </c>
      <c r="F56" s="8" t="s">
        <v>215</v>
      </c>
      <c r="G56" s="8" t="s">
        <v>129</v>
      </c>
      <c r="H56" s="8" t="s">
        <v>102</v>
      </c>
      <c r="I56" s="13">
        <v>0</v>
      </c>
      <c r="J56" s="14" t="s">
        <v>404</v>
      </c>
      <c r="K56" s="2">
        <v>44986</v>
      </c>
      <c r="L56" s="2">
        <v>45016</v>
      </c>
      <c r="M56" s="9" t="s">
        <v>229</v>
      </c>
      <c r="N56" s="12">
        <v>7000.2079999999996</v>
      </c>
      <c r="O56" s="8">
        <v>7000.2079999999996</v>
      </c>
      <c r="P56" s="3"/>
      <c r="Q56" s="14" t="s">
        <v>466</v>
      </c>
      <c r="R56" s="3" t="s">
        <v>61</v>
      </c>
      <c r="S56" s="2">
        <v>45019</v>
      </c>
      <c r="T56" s="2">
        <v>45019</v>
      </c>
    </row>
    <row r="57" spans="1:20" x14ac:dyDescent="0.25">
      <c r="A57" s="10">
        <v>2023</v>
      </c>
      <c r="B57" s="2">
        <v>44927</v>
      </c>
      <c r="C57" s="2">
        <v>45016</v>
      </c>
      <c r="D57" s="3" t="s">
        <v>59</v>
      </c>
      <c r="E57" s="3" t="s">
        <v>60</v>
      </c>
      <c r="F57" s="8" t="s">
        <v>216</v>
      </c>
      <c r="G57" s="8" t="s">
        <v>131</v>
      </c>
      <c r="H57" s="8" t="s">
        <v>88</v>
      </c>
      <c r="I57" s="13">
        <v>0</v>
      </c>
      <c r="J57" s="14" t="s">
        <v>405</v>
      </c>
      <c r="K57" s="2">
        <v>44986</v>
      </c>
      <c r="L57" s="2">
        <v>45016</v>
      </c>
      <c r="M57" s="9" t="s">
        <v>167</v>
      </c>
      <c r="N57" s="12">
        <v>5000.1919999999991</v>
      </c>
      <c r="O57" s="8">
        <v>5000.1919999999991</v>
      </c>
      <c r="P57" s="3"/>
      <c r="Q57" s="14" t="s">
        <v>466</v>
      </c>
      <c r="R57" s="3" t="s">
        <v>61</v>
      </c>
      <c r="S57" s="2">
        <v>45019</v>
      </c>
      <c r="T57" s="2">
        <v>45019</v>
      </c>
    </row>
    <row r="58" spans="1:20" x14ac:dyDescent="0.25">
      <c r="A58" s="10">
        <v>2023</v>
      </c>
      <c r="B58" s="2">
        <v>44927</v>
      </c>
      <c r="C58" s="2">
        <v>45016</v>
      </c>
      <c r="D58" s="3" t="s">
        <v>59</v>
      </c>
      <c r="E58" s="3" t="s">
        <v>60</v>
      </c>
      <c r="F58" s="8" t="s">
        <v>153</v>
      </c>
      <c r="G58" s="8" t="s">
        <v>120</v>
      </c>
      <c r="H58" s="8" t="s">
        <v>217</v>
      </c>
      <c r="I58" s="13">
        <v>0</v>
      </c>
      <c r="J58" s="14" t="s">
        <v>406</v>
      </c>
      <c r="K58" s="2">
        <v>44986</v>
      </c>
      <c r="L58" s="2">
        <v>45016</v>
      </c>
      <c r="M58" s="9" t="s">
        <v>230</v>
      </c>
      <c r="N58" s="12">
        <v>6000.0479999999998</v>
      </c>
      <c r="O58" s="8">
        <v>6000.0479999999998</v>
      </c>
      <c r="P58" s="3"/>
      <c r="Q58" s="14" t="s">
        <v>466</v>
      </c>
      <c r="R58" s="3" t="s">
        <v>61</v>
      </c>
      <c r="S58" s="2">
        <v>45019</v>
      </c>
      <c r="T58" s="2">
        <v>45019</v>
      </c>
    </row>
    <row r="59" spans="1:20" x14ac:dyDescent="0.25">
      <c r="A59" s="10">
        <v>2023</v>
      </c>
      <c r="B59" s="2">
        <v>44927</v>
      </c>
      <c r="C59" s="2">
        <v>45016</v>
      </c>
      <c r="D59" s="3" t="s">
        <v>59</v>
      </c>
      <c r="E59" s="3" t="s">
        <v>60</v>
      </c>
      <c r="F59" s="8" t="s">
        <v>218</v>
      </c>
      <c r="G59" s="8" t="s">
        <v>219</v>
      </c>
      <c r="H59" s="8" t="s">
        <v>94</v>
      </c>
      <c r="I59" s="13">
        <v>0</v>
      </c>
      <c r="J59" s="14" t="s">
        <v>407</v>
      </c>
      <c r="K59" s="2">
        <v>44986</v>
      </c>
      <c r="L59" s="2">
        <v>45016</v>
      </c>
      <c r="M59" s="9" t="s">
        <v>230</v>
      </c>
      <c r="N59" s="12">
        <v>6000.0479999999998</v>
      </c>
      <c r="O59" s="8">
        <v>6000.0479999999998</v>
      </c>
      <c r="P59" s="3"/>
      <c r="Q59" s="14" t="s">
        <v>466</v>
      </c>
      <c r="R59" s="3" t="s">
        <v>61</v>
      </c>
      <c r="S59" s="2">
        <v>45019</v>
      </c>
      <c r="T59" s="2">
        <v>45019</v>
      </c>
    </row>
    <row r="60" spans="1:20" x14ac:dyDescent="0.25">
      <c r="A60" s="10">
        <v>2023</v>
      </c>
      <c r="B60" s="2">
        <v>44927</v>
      </c>
      <c r="C60" s="2">
        <v>45016</v>
      </c>
      <c r="D60" s="3" t="s">
        <v>59</v>
      </c>
      <c r="E60" s="3" t="s">
        <v>60</v>
      </c>
      <c r="F60" s="8" t="s">
        <v>221</v>
      </c>
      <c r="G60" s="8" t="s">
        <v>157</v>
      </c>
      <c r="H60" s="8" t="s">
        <v>97</v>
      </c>
      <c r="I60" s="13">
        <v>0</v>
      </c>
      <c r="J60" s="14" t="s">
        <v>408</v>
      </c>
      <c r="K60" s="2">
        <v>44986</v>
      </c>
      <c r="L60" s="2">
        <v>45016</v>
      </c>
      <c r="M60" s="9" t="s">
        <v>62</v>
      </c>
      <c r="N60" s="12">
        <v>8679.1999999999989</v>
      </c>
      <c r="O60" s="8">
        <v>8679.1999999999989</v>
      </c>
      <c r="P60" s="3"/>
      <c r="Q60" s="14" t="s">
        <v>466</v>
      </c>
      <c r="R60" s="3" t="s">
        <v>61</v>
      </c>
      <c r="S60" s="2">
        <v>45019</v>
      </c>
      <c r="T60" s="2">
        <v>45019</v>
      </c>
    </row>
    <row r="61" spans="1:20" x14ac:dyDescent="0.25">
      <c r="A61" s="10">
        <v>2023</v>
      </c>
      <c r="B61" s="2">
        <v>44927</v>
      </c>
      <c r="C61" s="2">
        <v>45016</v>
      </c>
      <c r="D61" s="3" t="s">
        <v>59</v>
      </c>
      <c r="E61" s="3" t="s">
        <v>60</v>
      </c>
      <c r="F61" s="8" t="s">
        <v>222</v>
      </c>
      <c r="G61" s="8" t="s">
        <v>101</v>
      </c>
      <c r="H61" s="8" t="s">
        <v>102</v>
      </c>
      <c r="I61" s="13">
        <v>0</v>
      </c>
      <c r="J61" s="14" t="s">
        <v>409</v>
      </c>
      <c r="K61" s="2">
        <v>44986</v>
      </c>
      <c r="L61" s="2">
        <v>45016</v>
      </c>
      <c r="M61" s="9" t="s">
        <v>140</v>
      </c>
      <c r="N61" s="12">
        <v>10998.72</v>
      </c>
      <c r="O61" s="8">
        <v>10998.72</v>
      </c>
      <c r="P61" s="3"/>
      <c r="Q61" s="14" t="s">
        <v>466</v>
      </c>
      <c r="R61" s="3" t="s">
        <v>61</v>
      </c>
      <c r="S61" s="2">
        <v>45019</v>
      </c>
      <c r="T61" s="2">
        <v>45019</v>
      </c>
    </row>
    <row r="62" spans="1:20" x14ac:dyDescent="0.25">
      <c r="A62" s="10">
        <v>2023</v>
      </c>
      <c r="B62" s="2">
        <v>44927</v>
      </c>
      <c r="C62" s="2">
        <v>45016</v>
      </c>
      <c r="D62" s="3" t="s">
        <v>59</v>
      </c>
      <c r="E62" s="3" t="s">
        <v>60</v>
      </c>
      <c r="F62" s="8" t="s">
        <v>223</v>
      </c>
      <c r="G62" s="8" t="s">
        <v>134</v>
      </c>
      <c r="H62" s="8" t="s">
        <v>114</v>
      </c>
      <c r="I62" s="13">
        <v>0</v>
      </c>
      <c r="J62" s="14" t="s">
        <v>410</v>
      </c>
      <c r="K62" s="2">
        <v>44986</v>
      </c>
      <c r="L62" s="2">
        <v>45016</v>
      </c>
      <c r="M62" s="9" t="s">
        <v>231</v>
      </c>
      <c r="N62" s="12">
        <v>8679.1999999999989</v>
      </c>
      <c r="O62" s="8">
        <v>8679.1999999999989</v>
      </c>
      <c r="P62" s="3"/>
      <c r="Q62" s="14" t="s">
        <v>466</v>
      </c>
      <c r="R62" s="3" t="s">
        <v>61</v>
      </c>
      <c r="S62" s="2">
        <v>45019</v>
      </c>
      <c r="T62" s="2">
        <v>45019</v>
      </c>
    </row>
    <row r="63" spans="1:20" x14ac:dyDescent="0.25">
      <c r="A63" s="10">
        <v>2023</v>
      </c>
      <c r="B63" s="2">
        <v>44927</v>
      </c>
      <c r="C63" s="2">
        <v>45016</v>
      </c>
      <c r="D63" s="3" t="s">
        <v>59</v>
      </c>
      <c r="E63" s="3" t="s">
        <v>60</v>
      </c>
      <c r="F63" s="8" t="s">
        <v>193</v>
      </c>
      <c r="G63" s="8" t="s">
        <v>101</v>
      </c>
      <c r="H63" s="8" t="s">
        <v>94</v>
      </c>
      <c r="I63" s="13">
        <v>0</v>
      </c>
      <c r="J63" s="14" t="s">
        <v>411</v>
      </c>
      <c r="K63" s="2">
        <v>44986</v>
      </c>
      <c r="L63" s="2">
        <v>45016</v>
      </c>
      <c r="M63" s="9" t="s">
        <v>232</v>
      </c>
      <c r="N63" s="12">
        <v>13427.679999999998</v>
      </c>
      <c r="O63" s="8">
        <v>13427.679999999998</v>
      </c>
      <c r="P63" s="3"/>
      <c r="Q63" s="14" t="s">
        <v>466</v>
      </c>
      <c r="R63" s="3" t="s">
        <v>61</v>
      </c>
      <c r="S63" s="2">
        <v>45019</v>
      </c>
      <c r="T63" s="2">
        <v>45019</v>
      </c>
    </row>
    <row r="64" spans="1:20" x14ac:dyDescent="0.25">
      <c r="A64" s="10">
        <v>2023</v>
      </c>
      <c r="B64" s="2">
        <v>44927</v>
      </c>
      <c r="C64" s="2">
        <v>45016</v>
      </c>
      <c r="D64" s="3" t="s">
        <v>59</v>
      </c>
      <c r="E64" s="3" t="s">
        <v>60</v>
      </c>
      <c r="F64" s="8" t="s">
        <v>84</v>
      </c>
      <c r="G64" s="8" t="s">
        <v>130</v>
      </c>
      <c r="H64" s="8" t="s">
        <v>96</v>
      </c>
      <c r="I64" s="13">
        <v>0</v>
      </c>
      <c r="J64" s="14" t="s">
        <v>412</v>
      </c>
      <c r="K64" s="2">
        <v>44986</v>
      </c>
      <c r="L64" s="2">
        <v>45016</v>
      </c>
      <c r="M64" s="9" t="s">
        <v>233</v>
      </c>
      <c r="N64" s="12">
        <v>13427.679999999998</v>
      </c>
      <c r="O64" s="8">
        <v>13427.679999999998</v>
      </c>
      <c r="P64" s="3"/>
      <c r="Q64" s="14" t="s">
        <v>466</v>
      </c>
      <c r="R64" s="3" t="s">
        <v>61</v>
      </c>
      <c r="S64" s="2">
        <v>45019</v>
      </c>
      <c r="T64" s="2">
        <v>45019</v>
      </c>
    </row>
    <row r="65" spans="1:20" x14ac:dyDescent="0.25">
      <c r="A65" s="10">
        <v>2023</v>
      </c>
      <c r="B65" s="2">
        <v>44927</v>
      </c>
      <c r="C65" s="2">
        <v>45016</v>
      </c>
      <c r="D65" s="3" t="s">
        <v>59</v>
      </c>
      <c r="E65" s="3" t="s">
        <v>60</v>
      </c>
      <c r="F65" s="8" t="s">
        <v>224</v>
      </c>
      <c r="G65" s="8" t="s">
        <v>105</v>
      </c>
      <c r="H65" s="8" t="s">
        <v>114</v>
      </c>
      <c r="I65" s="13">
        <v>0</v>
      </c>
      <c r="J65" s="14" t="s">
        <v>413</v>
      </c>
      <c r="K65" s="2">
        <v>44986</v>
      </c>
      <c r="L65" s="2">
        <v>45016</v>
      </c>
      <c r="M65" s="9" t="s">
        <v>70</v>
      </c>
      <c r="N65" s="12">
        <v>13427.679999999998</v>
      </c>
      <c r="O65" s="8">
        <v>13427.679999999998</v>
      </c>
      <c r="P65" s="3"/>
      <c r="Q65" s="14" t="s">
        <v>466</v>
      </c>
      <c r="R65" s="3" t="s">
        <v>61</v>
      </c>
      <c r="S65" s="2">
        <v>45019</v>
      </c>
      <c r="T65" s="2">
        <v>45019</v>
      </c>
    </row>
    <row r="66" spans="1:20" x14ac:dyDescent="0.25">
      <c r="A66" s="10">
        <v>2023</v>
      </c>
      <c r="B66" s="2">
        <v>44927</v>
      </c>
      <c r="C66" s="2">
        <v>45016</v>
      </c>
      <c r="D66" s="3" t="s">
        <v>59</v>
      </c>
      <c r="E66" s="3" t="s">
        <v>60</v>
      </c>
      <c r="F66" s="8" t="s">
        <v>225</v>
      </c>
      <c r="G66" s="8" t="s">
        <v>194</v>
      </c>
      <c r="H66" s="8" t="s">
        <v>130</v>
      </c>
      <c r="I66" s="13">
        <v>0</v>
      </c>
      <c r="J66" s="14" t="s">
        <v>414</v>
      </c>
      <c r="K66" s="2">
        <v>44986</v>
      </c>
      <c r="L66" s="2">
        <v>45016</v>
      </c>
      <c r="M66" s="9" t="s">
        <v>137</v>
      </c>
      <c r="N66" s="12">
        <v>7548.32</v>
      </c>
      <c r="O66" s="8">
        <v>7548.32</v>
      </c>
      <c r="P66" s="3"/>
      <c r="Q66" s="14" t="s">
        <v>466</v>
      </c>
      <c r="R66" s="3" t="s">
        <v>61</v>
      </c>
      <c r="S66" s="2">
        <v>45019</v>
      </c>
      <c r="T66" s="2">
        <v>45019</v>
      </c>
    </row>
    <row r="67" spans="1:20" x14ac:dyDescent="0.25">
      <c r="A67" s="10">
        <v>2023</v>
      </c>
      <c r="B67" s="2">
        <v>44927</v>
      </c>
      <c r="C67" s="2">
        <v>45016</v>
      </c>
      <c r="D67" s="3" t="s">
        <v>59</v>
      </c>
      <c r="E67" s="3" t="s">
        <v>60</v>
      </c>
      <c r="F67" s="8" t="s">
        <v>235</v>
      </c>
      <c r="G67" s="8" t="s">
        <v>236</v>
      </c>
      <c r="H67" s="8" t="s">
        <v>132</v>
      </c>
      <c r="I67" s="13">
        <v>0</v>
      </c>
      <c r="J67" s="14" t="s">
        <v>415</v>
      </c>
      <c r="K67" s="2">
        <v>44986</v>
      </c>
      <c r="L67" s="2">
        <v>45016</v>
      </c>
      <c r="M67" s="9" t="s">
        <v>210</v>
      </c>
      <c r="N67" s="12">
        <v>10998.72</v>
      </c>
      <c r="O67" s="8">
        <v>10998.72</v>
      </c>
      <c r="P67" s="3"/>
      <c r="Q67" s="14" t="s">
        <v>466</v>
      </c>
      <c r="R67" s="3" t="s">
        <v>61</v>
      </c>
      <c r="S67" s="2">
        <v>45019</v>
      </c>
      <c r="T67" s="2">
        <v>45019</v>
      </c>
    </row>
    <row r="68" spans="1:20" x14ac:dyDescent="0.25">
      <c r="A68" s="10">
        <v>2023</v>
      </c>
      <c r="B68" s="2">
        <v>44927</v>
      </c>
      <c r="C68" s="2">
        <v>45016</v>
      </c>
      <c r="D68" s="3" t="s">
        <v>59</v>
      </c>
      <c r="E68" s="3" t="s">
        <v>60</v>
      </c>
      <c r="F68" s="8" t="s">
        <v>237</v>
      </c>
      <c r="G68" s="8" t="s">
        <v>194</v>
      </c>
      <c r="H68" s="8" t="s">
        <v>129</v>
      </c>
      <c r="I68" s="13">
        <v>0</v>
      </c>
      <c r="J68" s="14" t="s">
        <v>416</v>
      </c>
      <c r="K68" s="2">
        <v>44986</v>
      </c>
      <c r="L68" s="2">
        <v>45016</v>
      </c>
      <c r="M68" s="9" t="s">
        <v>63</v>
      </c>
      <c r="N68" s="12">
        <v>7548.32</v>
      </c>
      <c r="O68" s="8">
        <v>7548.32</v>
      </c>
      <c r="P68" s="3"/>
      <c r="Q68" s="14" t="s">
        <v>466</v>
      </c>
      <c r="R68" s="3" t="s">
        <v>61</v>
      </c>
      <c r="S68" s="2">
        <v>45019</v>
      </c>
      <c r="T68" s="2">
        <v>45019</v>
      </c>
    </row>
    <row r="69" spans="1:20" x14ac:dyDescent="0.25">
      <c r="A69" s="10">
        <v>2023</v>
      </c>
      <c r="B69" s="2">
        <v>44927</v>
      </c>
      <c r="C69" s="2">
        <v>45016</v>
      </c>
      <c r="D69" s="3" t="s">
        <v>59</v>
      </c>
      <c r="E69" s="3" t="s">
        <v>60</v>
      </c>
      <c r="F69" s="8" t="s">
        <v>146</v>
      </c>
      <c r="G69" s="8" t="s">
        <v>101</v>
      </c>
      <c r="H69" s="8" t="s">
        <v>94</v>
      </c>
      <c r="I69" s="13">
        <v>0</v>
      </c>
      <c r="J69" s="14" t="s">
        <v>417</v>
      </c>
      <c r="K69" s="2">
        <v>44986</v>
      </c>
      <c r="L69" s="2">
        <v>45016</v>
      </c>
      <c r="M69" s="9" t="s">
        <v>137</v>
      </c>
      <c r="N69" s="12">
        <v>10998.72</v>
      </c>
      <c r="O69" s="8">
        <v>10998.72</v>
      </c>
      <c r="P69" s="3"/>
      <c r="Q69" s="14" t="s">
        <v>466</v>
      </c>
      <c r="R69" s="3" t="s">
        <v>61</v>
      </c>
      <c r="S69" s="2">
        <v>45019</v>
      </c>
      <c r="T69" s="2">
        <v>45019</v>
      </c>
    </row>
    <row r="70" spans="1:20" x14ac:dyDescent="0.25">
      <c r="A70" s="10">
        <v>2023</v>
      </c>
      <c r="B70" s="2">
        <v>44927</v>
      </c>
      <c r="C70" s="2">
        <v>45016</v>
      </c>
      <c r="D70" s="3" t="s">
        <v>59</v>
      </c>
      <c r="E70" s="3" t="s">
        <v>60</v>
      </c>
      <c r="F70" s="8" t="s">
        <v>238</v>
      </c>
      <c r="G70" s="8" t="s">
        <v>113</v>
      </c>
      <c r="H70" s="8" t="s">
        <v>132</v>
      </c>
      <c r="I70" s="13">
        <v>0</v>
      </c>
      <c r="J70" s="14" t="s">
        <v>418</v>
      </c>
      <c r="K70" s="2">
        <v>44986</v>
      </c>
      <c r="L70" s="2">
        <v>45016</v>
      </c>
      <c r="M70" s="9" t="s">
        <v>227</v>
      </c>
      <c r="N70" s="12">
        <v>13427.679999999998</v>
      </c>
      <c r="O70" s="8">
        <v>13427.679999999998</v>
      </c>
      <c r="P70" s="3"/>
      <c r="Q70" s="14" t="s">
        <v>466</v>
      </c>
      <c r="R70" s="3" t="s">
        <v>61</v>
      </c>
      <c r="S70" s="2">
        <v>45019</v>
      </c>
      <c r="T70" s="2">
        <v>45019</v>
      </c>
    </row>
    <row r="71" spans="1:20" x14ac:dyDescent="0.25">
      <c r="A71" s="10">
        <v>2023</v>
      </c>
      <c r="B71" s="2">
        <v>44927</v>
      </c>
      <c r="C71" s="2">
        <v>45016</v>
      </c>
      <c r="D71" s="3" t="s">
        <v>59</v>
      </c>
      <c r="E71" s="3" t="s">
        <v>60</v>
      </c>
      <c r="F71" s="8" t="s">
        <v>240</v>
      </c>
      <c r="G71" s="8" t="s">
        <v>124</v>
      </c>
      <c r="H71" s="8" t="s">
        <v>99</v>
      </c>
      <c r="I71" s="13">
        <v>0</v>
      </c>
      <c r="J71" s="13" t="s">
        <v>355</v>
      </c>
      <c r="K71" s="2">
        <v>44986</v>
      </c>
      <c r="L71" s="2">
        <v>45016</v>
      </c>
      <c r="M71" s="9" t="s">
        <v>63</v>
      </c>
      <c r="N71" s="12">
        <v>0</v>
      </c>
      <c r="O71" s="8">
        <v>0</v>
      </c>
      <c r="P71" s="3"/>
      <c r="Q71" s="14" t="s">
        <v>466</v>
      </c>
      <c r="R71" s="3" t="s">
        <v>61</v>
      </c>
      <c r="S71" s="2">
        <v>45019</v>
      </c>
      <c r="T71" s="2">
        <v>45019</v>
      </c>
    </row>
    <row r="72" spans="1:20" x14ac:dyDescent="0.25">
      <c r="A72" s="10">
        <v>2023</v>
      </c>
      <c r="B72" s="2">
        <v>44927</v>
      </c>
      <c r="C72" s="2">
        <v>45016</v>
      </c>
      <c r="D72" s="3" t="s">
        <v>59</v>
      </c>
      <c r="E72" s="3" t="s">
        <v>60</v>
      </c>
      <c r="F72" s="8" t="s">
        <v>241</v>
      </c>
      <c r="G72" s="8" t="s">
        <v>114</v>
      </c>
      <c r="H72" s="8" t="s">
        <v>114</v>
      </c>
      <c r="I72" s="13">
        <v>0</v>
      </c>
      <c r="J72" s="14" t="s">
        <v>419</v>
      </c>
      <c r="K72" s="2">
        <v>44986</v>
      </c>
      <c r="L72" s="2">
        <v>45016</v>
      </c>
      <c r="M72" s="9" t="s">
        <v>228</v>
      </c>
      <c r="N72" s="12">
        <v>10998.72</v>
      </c>
      <c r="O72" s="8">
        <v>10998.72</v>
      </c>
      <c r="P72" s="3"/>
      <c r="Q72" s="14" t="s">
        <v>466</v>
      </c>
      <c r="R72" s="3" t="s">
        <v>61</v>
      </c>
      <c r="S72" s="2">
        <v>45019</v>
      </c>
      <c r="T72" s="2">
        <v>45019</v>
      </c>
    </row>
    <row r="73" spans="1:20" x14ac:dyDescent="0.25">
      <c r="A73" s="10">
        <v>2023</v>
      </c>
      <c r="B73" s="2">
        <v>44927</v>
      </c>
      <c r="C73" s="2">
        <v>45016</v>
      </c>
      <c r="D73" s="3" t="s">
        <v>59</v>
      </c>
      <c r="E73" s="3" t="s">
        <v>60</v>
      </c>
      <c r="F73" s="8" t="s">
        <v>242</v>
      </c>
      <c r="G73" s="8" t="s">
        <v>127</v>
      </c>
      <c r="H73" s="8" t="s">
        <v>243</v>
      </c>
      <c r="I73" s="13">
        <v>0</v>
      </c>
      <c r="J73" s="14" t="s">
        <v>420</v>
      </c>
      <c r="K73" s="2">
        <v>44986</v>
      </c>
      <c r="L73" s="2">
        <v>45016</v>
      </c>
      <c r="M73" s="9" t="s">
        <v>62</v>
      </c>
      <c r="N73" s="12">
        <v>10998.72</v>
      </c>
      <c r="O73" s="8">
        <v>10998.72</v>
      </c>
      <c r="P73" s="3"/>
      <c r="Q73" s="14" t="s">
        <v>466</v>
      </c>
      <c r="R73" s="3" t="s">
        <v>61</v>
      </c>
      <c r="S73" s="2">
        <v>45019</v>
      </c>
      <c r="T73" s="2">
        <v>45019</v>
      </c>
    </row>
    <row r="74" spans="1:20" x14ac:dyDescent="0.25">
      <c r="A74" s="10">
        <v>2023</v>
      </c>
      <c r="B74" s="2">
        <v>44927</v>
      </c>
      <c r="C74" s="2">
        <v>45016</v>
      </c>
      <c r="D74" s="3" t="s">
        <v>59</v>
      </c>
      <c r="E74" s="3" t="s">
        <v>60</v>
      </c>
      <c r="F74" s="8" t="s">
        <v>244</v>
      </c>
      <c r="G74" s="8" t="s">
        <v>112</v>
      </c>
      <c r="H74" s="8" t="s">
        <v>130</v>
      </c>
      <c r="I74" s="13">
        <v>0</v>
      </c>
      <c r="J74" s="14" t="s">
        <v>421</v>
      </c>
      <c r="K74" s="2">
        <v>44986</v>
      </c>
      <c r="L74" s="2">
        <v>45016</v>
      </c>
      <c r="M74" s="9" t="s">
        <v>63</v>
      </c>
      <c r="N74" s="12">
        <v>7548.32</v>
      </c>
      <c r="O74" s="8">
        <v>7548.32</v>
      </c>
      <c r="P74" s="3"/>
      <c r="Q74" s="14" t="s">
        <v>466</v>
      </c>
      <c r="R74" s="3" t="s">
        <v>61</v>
      </c>
      <c r="S74" s="2">
        <v>45019</v>
      </c>
      <c r="T74" s="2">
        <v>45019</v>
      </c>
    </row>
    <row r="75" spans="1:20" x14ac:dyDescent="0.25">
      <c r="A75" s="10">
        <v>2023</v>
      </c>
      <c r="B75" s="2">
        <v>44927</v>
      </c>
      <c r="C75" s="2">
        <v>45016</v>
      </c>
      <c r="D75" s="3" t="s">
        <v>59</v>
      </c>
      <c r="E75" s="3" t="s">
        <v>60</v>
      </c>
      <c r="F75" s="8" t="s">
        <v>261</v>
      </c>
      <c r="G75" s="8" t="s">
        <v>182</v>
      </c>
      <c r="H75" s="8" t="s">
        <v>103</v>
      </c>
      <c r="I75" s="13">
        <v>0</v>
      </c>
      <c r="J75" s="14" t="s">
        <v>422</v>
      </c>
      <c r="K75" s="2">
        <v>44986</v>
      </c>
      <c r="L75" s="2">
        <v>45016</v>
      </c>
      <c r="M75" s="9" t="s">
        <v>257</v>
      </c>
      <c r="N75" s="12">
        <v>17999.84</v>
      </c>
      <c r="O75" s="8">
        <v>17999.84</v>
      </c>
      <c r="P75" s="3"/>
      <c r="Q75" s="14" t="s">
        <v>466</v>
      </c>
      <c r="R75" s="3" t="s">
        <v>61</v>
      </c>
      <c r="S75" s="2">
        <v>45019</v>
      </c>
      <c r="T75" s="2">
        <v>45019</v>
      </c>
    </row>
    <row r="76" spans="1:20" x14ac:dyDescent="0.25">
      <c r="A76" s="10">
        <v>2023</v>
      </c>
      <c r="B76" s="2">
        <v>44927</v>
      </c>
      <c r="C76" s="2">
        <v>45016</v>
      </c>
      <c r="D76" s="3" t="s">
        <v>59</v>
      </c>
      <c r="E76" s="3" t="s">
        <v>60</v>
      </c>
      <c r="F76" s="8" t="s">
        <v>245</v>
      </c>
      <c r="G76" s="8" t="s">
        <v>119</v>
      </c>
      <c r="H76" s="8" t="s">
        <v>135</v>
      </c>
      <c r="I76" s="13">
        <v>0</v>
      </c>
      <c r="J76" s="14" t="s">
        <v>423</v>
      </c>
      <c r="K76" s="2">
        <v>44986</v>
      </c>
      <c r="L76" s="2">
        <v>45016</v>
      </c>
      <c r="M76" s="9" t="s">
        <v>67</v>
      </c>
      <c r="N76" s="12">
        <v>19999.856</v>
      </c>
      <c r="O76" s="8">
        <v>19999.856</v>
      </c>
      <c r="P76" s="3"/>
      <c r="Q76" s="14" t="s">
        <v>466</v>
      </c>
      <c r="R76" s="3" t="s">
        <v>61</v>
      </c>
      <c r="S76" s="2">
        <v>45019</v>
      </c>
      <c r="T76" s="2">
        <v>45019</v>
      </c>
    </row>
    <row r="77" spans="1:20" x14ac:dyDescent="0.25">
      <c r="A77" s="10">
        <v>2023</v>
      </c>
      <c r="B77" s="2">
        <v>44927</v>
      </c>
      <c r="C77" s="2">
        <v>45016</v>
      </c>
      <c r="D77" s="3" t="s">
        <v>59</v>
      </c>
      <c r="E77" s="3" t="s">
        <v>60</v>
      </c>
      <c r="F77" s="8" t="s">
        <v>246</v>
      </c>
      <c r="G77" s="8" t="s">
        <v>92</v>
      </c>
      <c r="H77" s="8" t="s">
        <v>247</v>
      </c>
      <c r="I77" s="13">
        <v>0</v>
      </c>
      <c r="J77" s="14" t="s">
        <v>424</v>
      </c>
      <c r="K77" s="2">
        <v>44986</v>
      </c>
      <c r="L77" s="2">
        <v>45016</v>
      </c>
      <c r="M77" s="9" t="s">
        <v>66</v>
      </c>
      <c r="N77" s="12">
        <v>16999.984</v>
      </c>
      <c r="O77" s="8">
        <v>16999.984</v>
      </c>
      <c r="P77" s="3"/>
      <c r="Q77" s="14" t="s">
        <v>466</v>
      </c>
      <c r="R77" s="3" t="s">
        <v>61</v>
      </c>
      <c r="S77" s="2">
        <v>45019</v>
      </c>
      <c r="T77" s="2">
        <v>45019</v>
      </c>
    </row>
    <row r="78" spans="1:20" x14ac:dyDescent="0.25">
      <c r="A78" s="10">
        <v>2023</v>
      </c>
      <c r="B78" s="2">
        <v>44927</v>
      </c>
      <c r="C78" s="2">
        <v>45016</v>
      </c>
      <c r="D78" s="3" t="s">
        <v>59</v>
      </c>
      <c r="E78" s="3" t="s">
        <v>60</v>
      </c>
      <c r="F78" s="8" t="s">
        <v>248</v>
      </c>
      <c r="G78" s="8" t="s">
        <v>249</v>
      </c>
      <c r="H78" s="8" t="s">
        <v>250</v>
      </c>
      <c r="I78" s="13">
        <v>0</v>
      </c>
      <c r="J78" s="14" t="s">
        <v>425</v>
      </c>
      <c r="K78" s="2">
        <v>44986</v>
      </c>
      <c r="L78" s="2">
        <v>45016</v>
      </c>
      <c r="M78" s="9" t="s">
        <v>258</v>
      </c>
      <c r="N78" s="12">
        <v>15972.159999999998</v>
      </c>
      <c r="O78" s="8">
        <v>15972.159999999998</v>
      </c>
      <c r="P78" s="3"/>
      <c r="Q78" s="14" t="s">
        <v>466</v>
      </c>
      <c r="R78" s="3" t="s">
        <v>61</v>
      </c>
      <c r="S78" s="2">
        <v>45019</v>
      </c>
      <c r="T78" s="2">
        <v>45019</v>
      </c>
    </row>
    <row r="79" spans="1:20" x14ac:dyDescent="0.25">
      <c r="A79" s="10">
        <v>2023</v>
      </c>
      <c r="B79" s="2">
        <v>44927</v>
      </c>
      <c r="C79" s="2">
        <v>45016</v>
      </c>
      <c r="D79" s="3" t="s">
        <v>59</v>
      </c>
      <c r="E79" s="3" t="s">
        <v>60</v>
      </c>
      <c r="F79" s="8" t="s">
        <v>251</v>
      </c>
      <c r="G79" s="8" t="s">
        <v>113</v>
      </c>
      <c r="H79" s="8" t="s">
        <v>114</v>
      </c>
      <c r="I79" s="13">
        <v>0</v>
      </c>
      <c r="J79" s="14" t="s">
        <v>426</v>
      </c>
      <c r="K79" s="2">
        <v>44986</v>
      </c>
      <c r="L79" s="2">
        <v>45016</v>
      </c>
      <c r="M79" s="9" t="s">
        <v>208</v>
      </c>
      <c r="N79" s="12">
        <v>13427.679999999998</v>
      </c>
      <c r="O79" s="8">
        <v>13427.679999999998</v>
      </c>
      <c r="P79" s="3"/>
      <c r="Q79" s="14" t="s">
        <v>466</v>
      </c>
      <c r="R79" s="3" t="s">
        <v>61</v>
      </c>
      <c r="S79" s="2">
        <v>45019</v>
      </c>
      <c r="T79" s="2">
        <v>45019</v>
      </c>
    </row>
    <row r="80" spans="1:20" x14ac:dyDescent="0.25">
      <c r="A80" s="10">
        <v>2023</v>
      </c>
      <c r="B80" s="2">
        <v>44927</v>
      </c>
      <c r="C80" s="2">
        <v>45016</v>
      </c>
      <c r="D80" s="3" t="s">
        <v>59</v>
      </c>
      <c r="E80" s="3" t="s">
        <v>60</v>
      </c>
      <c r="F80" s="8" t="s">
        <v>220</v>
      </c>
      <c r="G80" s="8" t="s">
        <v>198</v>
      </c>
      <c r="H80" s="8" t="s">
        <v>252</v>
      </c>
      <c r="I80" s="13">
        <v>0</v>
      </c>
      <c r="J80" s="14" t="s">
        <v>427</v>
      </c>
      <c r="K80" s="2">
        <v>44986</v>
      </c>
      <c r="L80" s="2">
        <v>45016</v>
      </c>
      <c r="M80" s="9" t="s">
        <v>62</v>
      </c>
      <c r="N80" s="12">
        <v>16953.196440780557</v>
      </c>
      <c r="O80" s="8">
        <v>16953.196440780557</v>
      </c>
      <c r="P80" s="3"/>
      <c r="Q80" s="14" t="s">
        <v>466</v>
      </c>
      <c r="R80" s="3" t="s">
        <v>61</v>
      </c>
      <c r="S80" s="2">
        <v>45019</v>
      </c>
      <c r="T80" s="2">
        <v>45019</v>
      </c>
    </row>
    <row r="81" spans="1:20" x14ac:dyDescent="0.25">
      <c r="A81" s="10">
        <v>2023</v>
      </c>
      <c r="B81" s="2">
        <v>44927</v>
      </c>
      <c r="C81" s="2">
        <v>45016</v>
      </c>
      <c r="D81" s="3" t="s">
        <v>59</v>
      </c>
      <c r="E81" s="3" t="s">
        <v>60</v>
      </c>
      <c r="F81" s="8" t="s">
        <v>253</v>
      </c>
      <c r="G81" s="8" t="s">
        <v>254</v>
      </c>
      <c r="H81" s="8" t="s">
        <v>255</v>
      </c>
      <c r="I81" s="13">
        <v>0</v>
      </c>
      <c r="J81" s="14" t="s">
        <v>428</v>
      </c>
      <c r="K81" s="2">
        <v>44986</v>
      </c>
      <c r="L81" s="2">
        <v>45016</v>
      </c>
      <c r="M81" s="9" t="s">
        <v>62</v>
      </c>
      <c r="N81" s="12">
        <v>13427.679999999998</v>
      </c>
      <c r="O81" s="8">
        <v>13427.679999999998</v>
      </c>
      <c r="P81" s="3"/>
      <c r="Q81" s="14" t="s">
        <v>466</v>
      </c>
      <c r="R81" s="3" t="s">
        <v>61</v>
      </c>
      <c r="S81" s="2">
        <v>45019</v>
      </c>
      <c r="T81" s="2">
        <v>45019</v>
      </c>
    </row>
    <row r="82" spans="1:20" x14ac:dyDescent="0.25">
      <c r="A82" s="10">
        <v>2023</v>
      </c>
      <c r="B82" s="2">
        <v>44927</v>
      </c>
      <c r="C82" s="2">
        <v>45016</v>
      </c>
      <c r="D82" s="3" t="s">
        <v>59</v>
      </c>
      <c r="E82" s="3" t="s">
        <v>60</v>
      </c>
      <c r="F82" s="8" t="s">
        <v>262</v>
      </c>
      <c r="G82" s="8" t="s">
        <v>263</v>
      </c>
      <c r="H82" s="8" t="s">
        <v>96</v>
      </c>
      <c r="I82" s="13">
        <v>0</v>
      </c>
      <c r="J82" s="14" t="s">
        <v>429</v>
      </c>
      <c r="K82" s="2">
        <v>44986</v>
      </c>
      <c r="L82" s="2">
        <v>45016</v>
      </c>
      <c r="M82" s="9" t="s">
        <v>63</v>
      </c>
      <c r="N82" s="12">
        <v>6000.0479999999998</v>
      </c>
      <c r="O82" s="8">
        <v>6000.0479999999998</v>
      </c>
      <c r="P82" s="3"/>
      <c r="Q82" s="14" t="s">
        <v>466</v>
      </c>
      <c r="R82" s="3" t="s">
        <v>61</v>
      </c>
      <c r="S82" s="2">
        <v>45019</v>
      </c>
      <c r="T82" s="2">
        <v>45019</v>
      </c>
    </row>
    <row r="83" spans="1:20" x14ac:dyDescent="0.25">
      <c r="A83" s="10">
        <v>2023</v>
      </c>
      <c r="B83" s="2">
        <v>44927</v>
      </c>
      <c r="C83" s="2">
        <v>45016</v>
      </c>
      <c r="D83" s="3" t="s">
        <v>59</v>
      </c>
      <c r="E83" s="3" t="s">
        <v>60</v>
      </c>
      <c r="F83" s="8" t="s">
        <v>264</v>
      </c>
      <c r="G83" s="8" t="s">
        <v>265</v>
      </c>
      <c r="H83" s="8" t="s">
        <v>266</v>
      </c>
      <c r="I83" s="13">
        <v>0</v>
      </c>
      <c r="J83" s="14" t="s">
        <v>430</v>
      </c>
      <c r="K83" s="2">
        <v>44986</v>
      </c>
      <c r="L83" s="2">
        <v>45016</v>
      </c>
      <c r="M83" s="9" t="s">
        <v>227</v>
      </c>
      <c r="N83" s="12">
        <v>8679.1999999999989</v>
      </c>
      <c r="O83" s="8">
        <v>8679.1999999999989</v>
      </c>
      <c r="P83" s="3"/>
      <c r="Q83" s="14" t="s">
        <v>466</v>
      </c>
      <c r="R83" s="3" t="s">
        <v>61</v>
      </c>
      <c r="S83" s="2">
        <v>45019</v>
      </c>
      <c r="T83" s="2">
        <v>45019</v>
      </c>
    </row>
    <row r="84" spans="1:20" x14ac:dyDescent="0.25">
      <c r="A84" s="10">
        <v>2023</v>
      </c>
      <c r="B84" s="2">
        <v>44927</v>
      </c>
      <c r="C84" s="2">
        <v>45016</v>
      </c>
      <c r="D84" s="3" t="s">
        <v>59</v>
      </c>
      <c r="E84" s="3" t="s">
        <v>60</v>
      </c>
      <c r="F84" s="8" t="s">
        <v>267</v>
      </c>
      <c r="G84" s="8" t="s">
        <v>114</v>
      </c>
      <c r="H84" s="8" t="s">
        <v>124</v>
      </c>
      <c r="I84" s="13">
        <v>0</v>
      </c>
      <c r="J84" s="14" t="s">
        <v>431</v>
      </c>
      <c r="K84" s="2">
        <v>44986</v>
      </c>
      <c r="L84" s="2">
        <v>45016</v>
      </c>
      <c r="M84" s="9" t="s">
        <v>256</v>
      </c>
      <c r="N84" s="12">
        <v>8679.1999999999989</v>
      </c>
      <c r="O84" s="8">
        <v>8679.1999999999989</v>
      </c>
      <c r="P84" s="3"/>
      <c r="Q84" s="14" t="s">
        <v>466</v>
      </c>
      <c r="R84" s="3" t="s">
        <v>61</v>
      </c>
      <c r="S84" s="2">
        <v>45019</v>
      </c>
      <c r="T84" s="2">
        <v>45019</v>
      </c>
    </row>
    <row r="85" spans="1:20" x14ac:dyDescent="0.25">
      <c r="A85" s="10">
        <v>2023</v>
      </c>
      <c r="B85" s="2">
        <v>44927</v>
      </c>
      <c r="C85" s="2">
        <v>45016</v>
      </c>
      <c r="D85" s="3" t="s">
        <v>59</v>
      </c>
      <c r="E85" s="3" t="s">
        <v>60</v>
      </c>
      <c r="F85" s="8" t="s">
        <v>268</v>
      </c>
      <c r="G85" s="8" t="s">
        <v>269</v>
      </c>
      <c r="H85" s="8" t="s">
        <v>270</v>
      </c>
      <c r="I85" s="13">
        <v>0</v>
      </c>
      <c r="J85" s="14" t="s">
        <v>432</v>
      </c>
      <c r="K85" s="2">
        <v>44986</v>
      </c>
      <c r="L85" s="2">
        <v>45016</v>
      </c>
      <c r="M85" s="9" t="s">
        <v>352</v>
      </c>
      <c r="N85" s="12">
        <v>8679.1999999999989</v>
      </c>
      <c r="O85" s="8">
        <v>8679.1999999999989</v>
      </c>
      <c r="P85" s="3"/>
      <c r="Q85" s="14" t="s">
        <v>466</v>
      </c>
      <c r="R85" s="3" t="s">
        <v>61</v>
      </c>
      <c r="S85" s="2">
        <v>45019</v>
      </c>
      <c r="T85" s="2">
        <v>45019</v>
      </c>
    </row>
    <row r="86" spans="1:20" x14ac:dyDescent="0.25">
      <c r="A86" s="10">
        <v>2023</v>
      </c>
      <c r="B86" s="2">
        <v>44927</v>
      </c>
      <c r="C86" s="2">
        <v>45016</v>
      </c>
      <c r="D86" s="3" t="s">
        <v>59</v>
      </c>
      <c r="E86" s="3" t="s">
        <v>60</v>
      </c>
      <c r="F86" s="8" t="s">
        <v>271</v>
      </c>
      <c r="G86" s="8" t="s">
        <v>107</v>
      </c>
      <c r="H86" s="8" t="s">
        <v>272</v>
      </c>
      <c r="I86" s="13">
        <v>0</v>
      </c>
      <c r="J86" s="14" t="s">
        <v>433</v>
      </c>
      <c r="K86" s="2">
        <v>44986</v>
      </c>
      <c r="L86" s="2">
        <v>45016</v>
      </c>
      <c r="M86" s="9" t="s">
        <v>211</v>
      </c>
      <c r="N86" s="12">
        <v>8679.1999999999989</v>
      </c>
      <c r="O86" s="8">
        <v>8679.1999999999989</v>
      </c>
      <c r="P86" s="3"/>
      <c r="Q86" s="14" t="s">
        <v>466</v>
      </c>
      <c r="R86" s="3" t="s">
        <v>61</v>
      </c>
      <c r="S86" s="2">
        <v>45019</v>
      </c>
      <c r="T86" s="2">
        <v>45019</v>
      </c>
    </row>
    <row r="87" spans="1:20" x14ac:dyDescent="0.25">
      <c r="A87" s="10">
        <v>2023</v>
      </c>
      <c r="B87" s="2">
        <v>44927</v>
      </c>
      <c r="C87" s="2">
        <v>45016</v>
      </c>
      <c r="D87" s="3" t="s">
        <v>59</v>
      </c>
      <c r="E87" s="3" t="s">
        <v>60</v>
      </c>
      <c r="F87" s="8" t="s">
        <v>273</v>
      </c>
      <c r="G87" s="8" t="s">
        <v>274</v>
      </c>
      <c r="H87" s="8" t="s">
        <v>182</v>
      </c>
      <c r="I87" s="13">
        <v>0</v>
      </c>
      <c r="J87" s="14" t="s">
        <v>434</v>
      </c>
      <c r="K87" s="2">
        <v>44986</v>
      </c>
      <c r="L87" s="2">
        <v>45016</v>
      </c>
      <c r="M87" s="9" t="s">
        <v>63</v>
      </c>
      <c r="N87" s="12">
        <v>6376.7039999999997</v>
      </c>
      <c r="O87" s="8">
        <v>6376.7039999999997</v>
      </c>
      <c r="P87" s="3"/>
      <c r="Q87" s="14" t="s">
        <v>466</v>
      </c>
      <c r="R87" s="3" t="s">
        <v>61</v>
      </c>
      <c r="S87" s="2">
        <v>45019</v>
      </c>
      <c r="T87" s="2">
        <v>45019</v>
      </c>
    </row>
    <row r="88" spans="1:20" x14ac:dyDescent="0.25">
      <c r="A88" s="10">
        <v>2023</v>
      </c>
      <c r="B88" s="2">
        <v>44927</v>
      </c>
      <c r="C88" s="2">
        <v>45016</v>
      </c>
      <c r="D88" s="3" t="s">
        <v>59</v>
      </c>
      <c r="E88" s="3" t="s">
        <v>60</v>
      </c>
      <c r="F88" s="8" t="s">
        <v>275</v>
      </c>
      <c r="G88" s="8" t="s">
        <v>276</v>
      </c>
      <c r="H88" s="8" t="s">
        <v>277</v>
      </c>
      <c r="I88" s="13">
        <v>0</v>
      </c>
      <c r="J88" s="14" t="s">
        <v>435</v>
      </c>
      <c r="K88" s="2">
        <v>44986</v>
      </c>
      <c r="L88" s="2">
        <v>45016</v>
      </c>
      <c r="M88" s="9" t="s">
        <v>63</v>
      </c>
      <c r="N88" s="12">
        <v>6376.6709116798465</v>
      </c>
      <c r="O88" s="8">
        <v>6376.6709116798465</v>
      </c>
      <c r="P88" s="3"/>
      <c r="Q88" s="14" t="s">
        <v>466</v>
      </c>
      <c r="R88" s="3" t="s">
        <v>61</v>
      </c>
      <c r="S88" s="2">
        <v>45019</v>
      </c>
      <c r="T88" s="2">
        <v>45019</v>
      </c>
    </row>
    <row r="89" spans="1:20" x14ac:dyDescent="0.25">
      <c r="A89" s="10">
        <v>2023</v>
      </c>
      <c r="B89" s="2">
        <v>44927</v>
      </c>
      <c r="C89" s="2">
        <v>45016</v>
      </c>
      <c r="D89" s="3" t="s">
        <v>59</v>
      </c>
      <c r="E89" s="3" t="s">
        <v>60</v>
      </c>
      <c r="F89" s="8" t="s">
        <v>278</v>
      </c>
      <c r="G89" s="8" t="s">
        <v>279</v>
      </c>
      <c r="H89" s="8" t="s">
        <v>280</v>
      </c>
      <c r="I89" s="13">
        <v>0</v>
      </c>
      <c r="J89" s="14" t="s">
        <v>436</v>
      </c>
      <c r="K89" s="2">
        <v>44986</v>
      </c>
      <c r="L89" s="2">
        <v>45016</v>
      </c>
      <c r="M89" s="9" t="s">
        <v>63</v>
      </c>
      <c r="N89" s="12">
        <v>13236.824915892168</v>
      </c>
      <c r="O89" s="8">
        <v>13236.824915892168</v>
      </c>
      <c r="P89" s="3"/>
      <c r="Q89" s="14" t="s">
        <v>466</v>
      </c>
      <c r="R89" s="3" t="s">
        <v>61</v>
      </c>
      <c r="S89" s="2">
        <v>45019</v>
      </c>
      <c r="T89" s="2">
        <v>45019</v>
      </c>
    </row>
    <row r="90" spans="1:20" x14ac:dyDescent="0.25">
      <c r="A90" s="10">
        <v>2023</v>
      </c>
      <c r="B90" s="2">
        <v>44927</v>
      </c>
      <c r="C90" s="2">
        <v>45016</v>
      </c>
      <c r="D90" s="3" t="s">
        <v>59</v>
      </c>
      <c r="E90" s="3" t="s">
        <v>60</v>
      </c>
      <c r="F90" s="8" t="s">
        <v>281</v>
      </c>
      <c r="G90" s="8" t="s">
        <v>282</v>
      </c>
      <c r="H90" s="8" t="s">
        <v>283</v>
      </c>
      <c r="I90" s="13">
        <v>0</v>
      </c>
      <c r="J90" s="14" t="s">
        <v>437</v>
      </c>
      <c r="K90" s="2">
        <v>44986</v>
      </c>
      <c r="L90" s="2">
        <v>45016</v>
      </c>
      <c r="M90" s="9" t="s">
        <v>353</v>
      </c>
      <c r="N90" s="12">
        <v>13236.824915892168</v>
      </c>
      <c r="O90" s="8">
        <v>13236.824915892168</v>
      </c>
      <c r="P90" s="3"/>
      <c r="Q90" s="14" t="s">
        <v>466</v>
      </c>
      <c r="R90" s="3" t="s">
        <v>61</v>
      </c>
      <c r="S90" s="2">
        <v>45019</v>
      </c>
      <c r="T90" s="2">
        <v>45019</v>
      </c>
    </row>
    <row r="91" spans="1:20" x14ac:dyDescent="0.25">
      <c r="A91" s="10">
        <v>2023</v>
      </c>
      <c r="B91" s="2">
        <v>44927</v>
      </c>
      <c r="C91" s="2">
        <v>45016</v>
      </c>
      <c r="D91" s="3" t="s">
        <v>59</v>
      </c>
      <c r="E91" s="3" t="s">
        <v>60</v>
      </c>
      <c r="F91" s="8" t="s">
        <v>284</v>
      </c>
      <c r="G91" s="8" t="s">
        <v>285</v>
      </c>
      <c r="H91" s="8" t="s">
        <v>286</v>
      </c>
      <c r="I91" s="13">
        <v>0</v>
      </c>
      <c r="J91" s="14" t="s">
        <v>438</v>
      </c>
      <c r="K91" s="2">
        <v>44986</v>
      </c>
      <c r="L91" s="2">
        <v>45016</v>
      </c>
      <c r="M91" s="9" t="s">
        <v>63</v>
      </c>
      <c r="N91" s="12">
        <v>13236.824915892168</v>
      </c>
      <c r="O91" s="8">
        <v>13236.824915892168</v>
      </c>
      <c r="P91" s="3"/>
      <c r="Q91" s="14" t="s">
        <v>466</v>
      </c>
      <c r="R91" s="3" t="s">
        <v>61</v>
      </c>
      <c r="S91" s="2">
        <v>45019</v>
      </c>
      <c r="T91" s="2">
        <v>45019</v>
      </c>
    </row>
    <row r="92" spans="1:20" x14ac:dyDescent="0.25">
      <c r="A92" s="10">
        <v>2023</v>
      </c>
      <c r="B92" s="2">
        <v>44927</v>
      </c>
      <c r="C92" s="2">
        <v>45016</v>
      </c>
      <c r="D92" s="3" t="s">
        <v>59</v>
      </c>
      <c r="E92" s="3" t="s">
        <v>60</v>
      </c>
      <c r="F92" s="8" t="s">
        <v>287</v>
      </c>
      <c r="G92" s="8" t="s">
        <v>113</v>
      </c>
      <c r="H92" s="8" t="s">
        <v>124</v>
      </c>
      <c r="I92" s="13">
        <v>0</v>
      </c>
      <c r="J92" s="14" t="s">
        <v>439</v>
      </c>
      <c r="K92" s="2">
        <v>44986</v>
      </c>
      <c r="L92" s="2">
        <v>45016</v>
      </c>
      <c r="M92" s="9" t="s">
        <v>63</v>
      </c>
      <c r="N92" s="12">
        <v>8620.8482944344742</v>
      </c>
      <c r="O92" s="8">
        <v>8620.8482944344742</v>
      </c>
      <c r="P92" s="3"/>
      <c r="Q92" s="14" t="s">
        <v>466</v>
      </c>
      <c r="R92" s="3" t="s">
        <v>61</v>
      </c>
      <c r="S92" s="2">
        <v>45019</v>
      </c>
      <c r="T92" s="2">
        <v>45019</v>
      </c>
    </row>
    <row r="93" spans="1:20" x14ac:dyDescent="0.25">
      <c r="A93" s="10">
        <v>2023</v>
      </c>
      <c r="B93" s="2">
        <v>44927</v>
      </c>
      <c r="C93" s="2">
        <v>45016</v>
      </c>
      <c r="D93" s="3" t="s">
        <v>59</v>
      </c>
      <c r="E93" s="3" t="s">
        <v>60</v>
      </c>
      <c r="F93" s="8" t="s">
        <v>288</v>
      </c>
      <c r="G93" s="8" t="s">
        <v>289</v>
      </c>
      <c r="H93" s="8" t="s">
        <v>290</v>
      </c>
      <c r="I93" s="13">
        <v>0</v>
      </c>
      <c r="J93" s="14" t="s">
        <v>440</v>
      </c>
      <c r="K93" s="2">
        <v>44986</v>
      </c>
      <c r="L93" s="2">
        <v>45016</v>
      </c>
      <c r="M93" s="9" t="s">
        <v>62</v>
      </c>
      <c r="N93" s="12">
        <v>11503.730959322325</v>
      </c>
      <c r="O93" s="8">
        <v>11503.730959322325</v>
      </c>
      <c r="P93" s="3"/>
      <c r="Q93" s="14" t="s">
        <v>466</v>
      </c>
      <c r="R93" s="3" t="s">
        <v>61</v>
      </c>
      <c r="S93" s="2">
        <v>45019</v>
      </c>
      <c r="T93" s="2">
        <v>45019</v>
      </c>
    </row>
    <row r="94" spans="1:20" x14ac:dyDescent="0.25">
      <c r="A94" s="10">
        <v>2023</v>
      </c>
      <c r="B94" s="2">
        <v>44927</v>
      </c>
      <c r="C94" s="2">
        <v>45016</v>
      </c>
      <c r="D94" s="3" t="s">
        <v>59</v>
      </c>
      <c r="E94" s="3" t="s">
        <v>60</v>
      </c>
      <c r="F94" s="8" t="s">
        <v>291</v>
      </c>
      <c r="G94" s="8" t="s">
        <v>292</v>
      </c>
      <c r="H94" s="8" t="s">
        <v>292</v>
      </c>
      <c r="I94" s="13">
        <v>0</v>
      </c>
      <c r="J94" s="14" t="s">
        <v>441</v>
      </c>
      <c r="K94" s="2">
        <v>44986</v>
      </c>
      <c r="L94" s="2">
        <v>45016</v>
      </c>
      <c r="M94" s="9" t="s">
        <v>160</v>
      </c>
      <c r="N94" s="12">
        <v>11503.730959322325</v>
      </c>
      <c r="O94" s="8">
        <v>11503.730959322325</v>
      </c>
      <c r="P94" s="3"/>
      <c r="Q94" s="14" t="s">
        <v>466</v>
      </c>
      <c r="R94" s="3" t="s">
        <v>61</v>
      </c>
      <c r="S94" s="2">
        <v>45019</v>
      </c>
      <c r="T94" s="2">
        <v>45019</v>
      </c>
    </row>
    <row r="95" spans="1:20" x14ac:dyDescent="0.25">
      <c r="A95" s="10">
        <v>2023</v>
      </c>
      <c r="B95" s="2">
        <v>44927</v>
      </c>
      <c r="C95" s="2">
        <v>45016</v>
      </c>
      <c r="D95" s="3" t="s">
        <v>59</v>
      </c>
      <c r="E95" s="3" t="s">
        <v>60</v>
      </c>
      <c r="F95" s="8" t="s">
        <v>293</v>
      </c>
      <c r="G95" s="8" t="s">
        <v>294</v>
      </c>
      <c r="H95" s="8" t="s">
        <v>295</v>
      </c>
      <c r="I95" s="13">
        <v>0</v>
      </c>
      <c r="J95" s="14" t="s">
        <v>442</v>
      </c>
      <c r="K95" s="2">
        <v>44986</v>
      </c>
      <c r="L95" s="2">
        <v>45016</v>
      </c>
      <c r="M95" s="9" t="s">
        <v>63</v>
      </c>
      <c r="N95" s="12">
        <v>16953.196440780557</v>
      </c>
      <c r="O95" s="8">
        <v>16953.196440780557</v>
      </c>
      <c r="P95" s="3"/>
      <c r="Q95" s="14" t="s">
        <v>466</v>
      </c>
      <c r="R95" s="3" t="s">
        <v>61</v>
      </c>
      <c r="S95" s="2">
        <v>45019</v>
      </c>
      <c r="T95" s="2">
        <v>45019</v>
      </c>
    </row>
    <row r="96" spans="1:20" x14ac:dyDescent="0.25">
      <c r="A96" s="10">
        <v>2023</v>
      </c>
      <c r="B96" s="2">
        <v>44927</v>
      </c>
      <c r="C96" s="2">
        <v>45016</v>
      </c>
      <c r="D96" s="3" t="s">
        <v>59</v>
      </c>
      <c r="E96" s="3" t="s">
        <v>60</v>
      </c>
      <c r="F96" s="8" t="s">
        <v>296</v>
      </c>
      <c r="G96" s="8" t="s">
        <v>279</v>
      </c>
      <c r="H96" s="8" t="s">
        <v>297</v>
      </c>
      <c r="I96" s="13">
        <v>0</v>
      </c>
      <c r="J96" s="14" t="s">
        <v>443</v>
      </c>
      <c r="K96" s="2">
        <v>44986</v>
      </c>
      <c r="L96" s="2">
        <v>45016</v>
      </c>
      <c r="M96" s="9" t="s">
        <v>63</v>
      </c>
      <c r="N96" s="12">
        <v>6376.6709116798465</v>
      </c>
      <c r="O96" s="8">
        <v>6376.6709116798465</v>
      </c>
      <c r="P96" s="3"/>
      <c r="Q96" s="14" t="s">
        <v>466</v>
      </c>
      <c r="R96" s="3" t="s">
        <v>61</v>
      </c>
      <c r="S96" s="2">
        <v>45019</v>
      </c>
      <c r="T96" s="2">
        <v>45019</v>
      </c>
    </row>
    <row r="97" spans="1:20" x14ac:dyDescent="0.25">
      <c r="A97" s="10">
        <v>2023</v>
      </c>
      <c r="B97" s="2">
        <v>44927</v>
      </c>
      <c r="C97" s="2">
        <v>45016</v>
      </c>
      <c r="D97" s="3" t="s">
        <v>59</v>
      </c>
      <c r="E97" s="3" t="s">
        <v>60</v>
      </c>
      <c r="F97" s="8" t="s">
        <v>298</v>
      </c>
      <c r="G97" s="8" t="s">
        <v>299</v>
      </c>
      <c r="H97" s="8" t="s">
        <v>300</v>
      </c>
      <c r="I97" s="13">
        <v>0</v>
      </c>
      <c r="J97" s="14" t="s">
        <v>444</v>
      </c>
      <c r="K97" s="2">
        <v>44986</v>
      </c>
      <c r="L97" s="2">
        <v>45016</v>
      </c>
      <c r="M97" s="9" t="s">
        <v>63</v>
      </c>
      <c r="N97" s="12">
        <v>13845.983674449075</v>
      </c>
      <c r="O97" s="8">
        <v>13845.983674449075</v>
      </c>
      <c r="P97" s="3"/>
      <c r="Q97" s="14" t="s">
        <v>466</v>
      </c>
      <c r="R97" s="3" t="s">
        <v>61</v>
      </c>
      <c r="S97" s="2">
        <v>45019</v>
      </c>
      <c r="T97" s="2">
        <v>45019</v>
      </c>
    </row>
    <row r="98" spans="1:20" x14ac:dyDescent="0.25">
      <c r="A98" s="10">
        <v>2023</v>
      </c>
      <c r="B98" s="2">
        <v>44927</v>
      </c>
      <c r="C98" s="2">
        <v>45016</v>
      </c>
      <c r="D98" s="3" t="s">
        <v>59</v>
      </c>
      <c r="E98" s="3" t="s">
        <v>60</v>
      </c>
      <c r="F98" s="8" t="s">
        <v>301</v>
      </c>
      <c r="G98" s="8" t="s">
        <v>302</v>
      </c>
      <c r="H98" s="8" t="s">
        <v>303</v>
      </c>
      <c r="I98" s="13">
        <v>0</v>
      </c>
      <c r="J98" s="14" t="s">
        <v>445</v>
      </c>
      <c r="K98" s="2">
        <v>44986</v>
      </c>
      <c r="L98" s="2">
        <v>45016</v>
      </c>
      <c r="M98" s="9" t="s">
        <v>352</v>
      </c>
      <c r="N98" s="12">
        <v>8679.1999999999989</v>
      </c>
      <c r="O98" s="8">
        <v>8679.1999999999989</v>
      </c>
      <c r="P98" s="3"/>
      <c r="Q98" s="14" t="s">
        <v>466</v>
      </c>
      <c r="R98" s="3" t="s">
        <v>61</v>
      </c>
      <c r="S98" s="2">
        <v>45019</v>
      </c>
      <c r="T98" s="2">
        <v>45019</v>
      </c>
    </row>
    <row r="99" spans="1:20" x14ac:dyDescent="0.25">
      <c r="A99" s="10">
        <v>2023</v>
      </c>
      <c r="B99" s="2">
        <v>44927</v>
      </c>
      <c r="C99" s="2">
        <v>45016</v>
      </c>
      <c r="D99" s="3" t="s">
        <v>59</v>
      </c>
      <c r="E99" s="3" t="s">
        <v>60</v>
      </c>
      <c r="F99" s="8" t="s">
        <v>304</v>
      </c>
      <c r="G99" s="8" t="s">
        <v>131</v>
      </c>
      <c r="H99" s="8" t="s">
        <v>142</v>
      </c>
      <c r="I99" s="13">
        <v>0</v>
      </c>
      <c r="J99" s="14" t="s">
        <v>446</v>
      </c>
      <c r="K99" s="2">
        <v>44986</v>
      </c>
      <c r="L99" s="2">
        <v>45016</v>
      </c>
      <c r="M99" s="9" t="s">
        <v>227</v>
      </c>
      <c r="N99" s="12">
        <v>8679.1999999999989</v>
      </c>
      <c r="O99" s="8">
        <v>8679.1999999999989</v>
      </c>
      <c r="P99" s="3"/>
      <c r="Q99" s="14" t="s">
        <v>466</v>
      </c>
      <c r="R99" s="3" t="s">
        <v>61</v>
      </c>
      <c r="S99" s="2">
        <v>45019</v>
      </c>
      <c r="T99" s="2">
        <v>45019</v>
      </c>
    </row>
    <row r="100" spans="1:20" x14ac:dyDescent="0.25">
      <c r="A100" s="10">
        <v>2023</v>
      </c>
      <c r="B100" s="2">
        <v>44927</v>
      </c>
      <c r="C100" s="2">
        <v>45016</v>
      </c>
      <c r="D100" s="3" t="s">
        <v>59</v>
      </c>
      <c r="E100" s="3" t="s">
        <v>60</v>
      </c>
      <c r="F100" s="8" t="s">
        <v>305</v>
      </c>
      <c r="G100" s="8" t="s">
        <v>104</v>
      </c>
      <c r="H100" s="8" t="s">
        <v>306</v>
      </c>
      <c r="I100" s="13">
        <v>0</v>
      </c>
      <c r="J100" s="14" t="s">
        <v>447</v>
      </c>
      <c r="K100" s="2">
        <v>44986</v>
      </c>
      <c r="L100" s="2">
        <v>45016</v>
      </c>
      <c r="M100" s="9" t="s">
        <v>227</v>
      </c>
      <c r="N100" s="12">
        <v>8679.1999999999989</v>
      </c>
      <c r="O100" s="8">
        <v>8679.1999999999989</v>
      </c>
      <c r="P100" s="3"/>
      <c r="Q100" s="14" t="s">
        <v>466</v>
      </c>
      <c r="R100" s="3" t="s">
        <v>61</v>
      </c>
      <c r="S100" s="2">
        <v>45019</v>
      </c>
      <c r="T100" s="2">
        <v>45019</v>
      </c>
    </row>
    <row r="101" spans="1:20" x14ac:dyDescent="0.25">
      <c r="A101" s="11">
        <v>2023</v>
      </c>
      <c r="B101" s="2">
        <v>44927</v>
      </c>
      <c r="C101" s="2">
        <v>45016</v>
      </c>
      <c r="D101" s="11" t="s">
        <v>59</v>
      </c>
      <c r="E101" s="11" t="s">
        <v>334</v>
      </c>
      <c r="F101" s="8" t="s">
        <v>73</v>
      </c>
      <c r="G101" s="8" t="s">
        <v>94</v>
      </c>
      <c r="H101" s="8" t="s">
        <v>118</v>
      </c>
      <c r="I101" s="13">
        <v>0</v>
      </c>
      <c r="J101" s="14" t="s">
        <v>448</v>
      </c>
      <c r="K101" s="2">
        <v>44986</v>
      </c>
      <c r="L101" s="2">
        <v>45016</v>
      </c>
      <c r="M101" s="9" t="s">
        <v>63</v>
      </c>
      <c r="N101" s="12">
        <v>7548.32</v>
      </c>
      <c r="O101" s="8">
        <v>7548.32</v>
      </c>
      <c r="P101" s="3"/>
      <c r="Q101" s="14" t="s">
        <v>466</v>
      </c>
      <c r="R101" s="11" t="s">
        <v>61</v>
      </c>
      <c r="S101" s="2">
        <v>45019</v>
      </c>
      <c r="T101" s="2">
        <v>45019</v>
      </c>
    </row>
    <row r="102" spans="1:20" x14ac:dyDescent="0.25">
      <c r="A102" s="11">
        <v>2023</v>
      </c>
      <c r="B102" s="2">
        <v>44927</v>
      </c>
      <c r="C102" s="2">
        <v>45016</v>
      </c>
      <c r="D102" s="11" t="s">
        <v>59</v>
      </c>
      <c r="E102" s="11" t="s">
        <v>335</v>
      </c>
      <c r="F102" s="8" t="s">
        <v>307</v>
      </c>
      <c r="G102" s="8" t="s">
        <v>102</v>
      </c>
      <c r="H102" s="8" t="s">
        <v>94</v>
      </c>
      <c r="I102" s="13">
        <v>0</v>
      </c>
      <c r="J102" s="14" t="s">
        <v>449</v>
      </c>
      <c r="K102" s="2">
        <v>44986</v>
      </c>
      <c r="L102" s="2">
        <v>45016</v>
      </c>
      <c r="M102" s="9" t="s">
        <v>63</v>
      </c>
      <c r="N102" s="12">
        <v>7548.32</v>
      </c>
      <c r="O102" s="8">
        <v>7548.32</v>
      </c>
      <c r="P102" s="3"/>
      <c r="Q102" s="14" t="s">
        <v>466</v>
      </c>
      <c r="R102" s="11" t="s">
        <v>61</v>
      </c>
      <c r="S102" s="2">
        <v>45019</v>
      </c>
      <c r="T102" s="2">
        <v>45019</v>
      </c>
    </row>
    <row r="103" spans="1:20" x14ac:dyDescent="0.25">
      <c r="A103" s="11">
        <v>2023</v>
      </c>
      <c r="B103" s="2">
        <v>44927</v>
      </c>
      <c r="C103" s="2">
        <v>45016</v>
      </c>
      <c r="D103" s="11" t="s">
        <v>59</v>
      </c>
      <c r="E103" s="11" t="s">
        <v>336</v>
      </c>
      <c r="F103" s="8" t="s">
        <v>308</v>
      </c>
      <c r="G103" s="8" t="s">
        <v>89</v>
      </c>
      <c r="H103" s="8" t="s">
        <v>265</v>
      </c>
      <c r="I103" s="13">
        <v>0</v>
      </c>
      <c r="J103" s="14" t="s">
        <v>450</v>
      </c>
      <c r="K103" s="2">
        <v>44986</v>
      </c>
      <c r="L103" s="2">
        <v>45016</v>
      </c>
      <c r="M103" s="9" t="s">
        <v>63</v>
      </c>
      <c r="N103" s="12">
        <v>7548.32</v>
      </c>
      <c r="O103" s="8">
        <v>7548.32</v>
      </c>
      <c r="P103" s="3"/>
      <c r="Q103" s="14" t="s">
        <v>466</v>
      </c>
      <c r="R103" s="11" t="s">
        <v>61</v>
      </c>
      <c r="S103" s="2">
        <v>45019</v>
      </c>
      <c r="T103" s="2">
        <v>45019</v>
      </c>
    </row>
    <row r="104" spans="1:20" x14ac:dyDescent="0.25">
      <c r="A104" s="11">
        <v>2023</v>
      </c>
      <c r="B104" s="2">
        <v>44927</v>
      </c>
      <c r="C104" s="2">
        <v>45016</v>
      </c>
      <c r="D104" s="11" t="s">
        <v>59</v>
      </c>
      <c r="E104" s="11" t="s">
        <v>337</v>
      </c>
      <c r="F104" s="8" t="s">
        <v>309</v>
      </c>
      <c r="G104" s="8" t="s">
        <v>97</v>
      </c>
      <c r="H104" s="8" t="s">
        <v>129</v>
      </c>
      <c r="I104" s="13">
        <v>0</v>
      </c>
      <c r="J104" s="14" t="s">
        <v>451</v>
      </c>
      <c r="K104" s="2">
        <v>44986</v>
      </c>
      <c r="L104" s="2">
        <v>45016</v>
      </c>
      <c r="M104" s="9" t="s">
        <v>63</v>
      </c>
      <c r="N104" s="12">
        <v>7548.32</v>
      </c>
      <c r="O104" s="8">
        <v>7548.32</v>
      </c>
      <c r="P104" s="3"/>
      <c r="Q104" s="14" t="s">
        <v>466</v>
      </c>
      <c r="R104" s="11" t="s">
        <v>61</v>
      </c>
      <c r="S104" s="2">
        <v>45019</v>
      </c>
      <c r="T104" s="2">
        <v>45019</v>
      </c>
    </row>
    <row r="105" spans="1:20" x14ac:dyDescent="0.25">
      <c r="A105" s="11">
        <v>2023</v>
      </c>
      <c r="B105" s="2">
        <v>44927</v>
      </c>
      <c r="C105" s="2">
        <v>45016</v>
      </c>
      <c r="D105" s="11" t="s">
        <v>59</v>
      </c>
      <c r="E105" s="11" t="s">
        <v>338</v>
      </c>
      <c r="F105" s="8" t="s">
        <v>310</v>
      </c>
      <c r="G105" s="8" t="s">
        <v>101</v>
      </c>
      <c r="H105" s="8" t="s">
        <v>311</v>
      </c>
      <c r="I105" s="13">
        <v>0</v>
      </c>
      <c r="J105" s="14" t="s">
        <v>452</v>
      </c>
      <c r="K105" s="2">
        <v>44986</v>
      </c>
      <c r="L105" s="2">
        <v>45016</v>
      </c>
      <c r="M105" s="9" t="s">
        <v>62</v>
      </c>
      <c r="N105" s="12">
        <v>8679.1999999999989</v>
      </c>
      <c r="O105" s="8">
        <v>8679.1999999999989</v>
      </c>
      <c r="P105" s="3"/>
      <c r="Q105" s="14" t="s">
        <v>466</v>
      </c>
      <c r="R105" s="11" t="s">
        <v>61</v>
      </c>
      <c r="S105" s="2">
        <v>45019</v>
      </c>
      <c r="T105" s="2">
        <v>45019</v>
      </c>
    </row>
    <row r="106" spans="1:20" x14ac:dyDescent="0.25">
      <c r="A106" s="11">
        <v>2023</v>
      </c>
      <c r="B106" s="2">
        <v>44927</v>
      </c>
      <c r="C106" s="2">
        <v>45016</v>
      </c>
      <c r="D106" s="11" t="s">
        <v>59</v>
      </c>
      <c r="E106" s="11" t="s">
        <v>339</v>
      </c>
      <c r="F106" s="8" t="s">
        <v>312</v>
      </c>
      <c r="G106" s="8" t="s">
        <v>97</v>
      </c>
      <c r="H106" s="8" t="s">
        <v>130</v>
      </c>
      <c r="I106" s="13">
        <v>0</v>
      </c>
      <c r="J106" s="14" t="s">
        <v>453</v>
      </c>
      <c r="K106" s="2">
        <v>44986</v>
      </c>
      <c r="L106" s="2">
        <v>45016</v>
      </c>
      <c r="M106" s="9" t="s">
        <v>352</v>
      </c>
      <c r="N106" s="12">
        <v>14882.928</v>
      </c>
      <c r="O106" s="8">
        <v>14882.928</v>
      </c>
      <c r="P106" s="3"/>
      <c r="Q106" s="14" t="s">
        <v>466</v>
      </c>
      <c r="R106" s="11" t="s">
        <v>61</v>
      </c>
      <c r="S106" s="2">
        <v>45019</v>
      </c>
      <c r="T106" s="2">
        <v>45019</v>
      </c>
    </row>
    <row r="107" spans="1:20" x14ac:dyDescent="0.25">
      <c r="A107" s="11">
        <v>2023</v>
      </c>
      <c r="B107" s="2">
        <v>44927</v>
      </c>
      <c r="C107" s="2">
        <v>45016</v>
      </c>
      <c r="D107" s="11" t="s">
        <v>59</v>
      </c>
      <c r="E107" s="11" t="s">
        <v>340</v>
      </c>
      <c r="F107" s="8" t="s">
        <v>313</v>
      </c>
      <c r="G107" s="8" t="s">
        <v>114</v>
      </c>
      <c r="H107" s="8" t="s">
        <v>314</v>
      </c>
      <c r="I107" s="13">
        <v>0</v>
      </c>
      <c r="J107" s="14" t="s">
        <v>454</v>
      </c>
      <c r="K107" s="2">
        <v>44986</v>
      </c>
      <c r="L107" s="2">
        <v>45016</v>
      </c>
      <c r="M107" s="9" t="s">
        <v>354</v>
      </c>
      <c r="N107" s="12">
        <v>14882.928</v>
      </c>
      <c r="O107" s="8">
        <v>14882.928</v>
      </c>
      <c r="P107" s="3"/>
      <c r="Q107" s="14" t="s">
        <v>466</v>
      </c>
      <c r="R107" s="11" t="s">
        <v>61</v>
      </c>
      <c r="S107" s="2">
        <v>45019</v>
      </c>
      <c r="T107" s="2">
        <v>45019</v>
      </c>
    </row>
    <row r="108" spans="1:20" x14ac:dyDescent="0.25">
      <c r="A108" s="11">
        <v>2023</v>
      </c>
      <c r="B108" s="2">
        <v>44927</v>
      </c>
      <c r="C108" s="2">
        <v>45016</v>
      </c>
      <c r="D108" s="11" t="s">
        <v>59</v>
      </c>
      <c r="E108" s="11" t="s">
        <v>341</v>
      </c>
      <c r="F108" s="8" t="s">
        <v>315</v>
      </c>
      <c r="G108" s="8" t="s">
        <v>316</v>
      </c>
      <c r="H108" s="8" t="s">
        <v>126</v>
      </c>
      <c r="I108" s="13">
        <v>0</v>
      </c>
      <c r="J108" s="14" t="s">
        <v>455</v>
      </c>
      <c r="K108" s="2">
        <v>44986</v>
      </c>
      <c r="L108" s="2">
        <v>45016</v>
      </c>
      <c r="M108" s="9" t="s">
        <v>68</v>
      </c>
      <c r="N108" s="12">
        <v>7548.32</v>
      </c>
      <c r="O108" s="8">
        <v>7548.32</v>
      </c>
      <c r="P108" s="3"/>
      <c r="Q108" s="14" t="s">
        <v>466</v>
      </c>
      <c r="R108" s="11" t="s">
        <v>61</v>
      </c>
      <c r="S108" s="2">
        <v>45019</v>
      </c>
      <c r="T108" s="2">
        <v>45019</v>
      </c>
    </row>
    <row r="109" spans="1:20" x14ac:dyDescent="0.25">
      <c r="A109" s="11">
        <v>2023</v>
      </c>
      <c r="B109" s="2">
        <v>44927</v>
      </c>
      <c r="C109" s="2">
        <v>45016</v>
      </c>
      <c r="D109" s="11" t="s">
        <v>59</v>
      </c>
      <c r="E109" s="11" t="s">
        <v>342</v>
      </c>
      <c r="F109" s="8" t="s">
        <v>317</v>
      </c>
      <c r="G109" s="8" t="s">
        <v>194</v>
      </c>
      <c r="H109" s="8" t="s">
        <v>114</v>
      </c>
      <c r="I109" s="13">
        <v>0</v>
      </c>
      <c r="J109" s="14" t="s">
        <v>456</v>
      </c>
      <c r="K109" s="2">
        <v>44986</v>
      </c>
      <c r="L109" s="2">
        <v>45016</v>
      </c>
      <c r="M109" s="9" t="s">
        <v>63</v>
      </c>
      <c r="N109" s="12">
        <v>8679.1999999999989</v>
      </c>
      <c r="O109" s="8">
        <v>8679.1999999999989</v>
      </c>
      <c r="P109" s="3"/>
      <c r="Q109" s="14" t="s">
        <v>466</v>
      </c>
      <c r="R109" s="11" t="s">
        <v>61</v>
      </c>
      <c r="S109" s="2">
        <v>45019</v>
      </c>
      <c r="T109" s="2">
        <v>45019</v>
      </c>
    </row>
    <row r="110" spans="1:20" x14ac:dyDescent="0.25">
      <c r="A110" s="11">
        <v>2023</v>
      </c>
      <c r="B110" s="2">
        <v>44927</v>
      </c>
      <c r="C110" s="2">
        <v>45016</v>
      </c>
      <c r="D110" s="11" t="s">
        <v>59</v>
      </c>
      <c r="E110" s="11" t="s">
        <v>343</v>
      </c>
      <c r="F110" s="8" t="s">
        <v>318</v>
      </c>
      <c r="G110" s="8" t="s">
        <v>319</v>
      </c>
      <c r="H110" s="8" t="s">
        <v>320</v>
      </c>
      <c r="I110" s="13">
        <v>0</v>
      </c>
      <c r="J110" s="14" t="s">
        <v>457</v>
      </c>
      <c r="K110" s="2">
        <v>44986</v>
      </c>
      <c r="L110" s="2">
        <v>45016</v>
      </c>
      <c r="M110" s="9" t="s">
        <v>62</v>
      </c>
      <c r="N110" s="12">
        <v>13845.983999999999</v>
      </c>
      <c r="O110" s="8">
        <v>13845.983999999999</v>
      </c>
      <c r="P110" s="3"/>
      <c r="Q110" s="14" t="s">
        <v>466</v>
      </c>
      <c r="R110" s="11" t="s">
        <v>61</v>
      </c>
      <c r="S110" s="2">
        <v>45019</v>
      </c>
      <c r="T110" s="2">
        <v>45019</v>
      </c>
    </row>
    <row r="111" spans="1:20" x14ac:dyDescent="0.25">
      <c r="A111" s="11">
        <v>2023</v>
      </c>
      <c r="B111" s="2">
        <v>44927</v>
      </c>
      <c r="C111" s="2">
        <v>45016</v>
      </c>
      <c r="D111" s="11" t="s">
        <v>59</v>
      </c>
      <c r="E111" s="11" t="s">
        <v>344</v>
      </c>
      <c r="F111" s="8" t="s">
        <v>141</v>
      </c>
      <c r="G111" s="8" t="s">
        <v>114</v>
      </c>
      <c r="H111" s="8" t="s">
        <v>321</v>
      </c>
      <c r="I111" s="13">
        <v>0</v>
      </c>
      <c r="J111" s="14" t="s">
        <v>458</v>
      </c>
      <c r="K111" s="2">
        <v>44986</v>
      </c>
      <c r="L111" s="2">
        <v>45016</v>
      </c>
      <c r="M111" s="9" t="s">
        <v>62</v>
      </c>
      <c r="N111" s="12">
        <v>13845.983999999999</v>
      </c>
      <c r="O111" s="8">
        <v>13845.983999999999</v>
      </c>
      <c r="P111" s="3"/>
      <c r="Q111" s="14" t="s">
        <v>466</v>
      </c>
      <c r="R111" s="11" t="s">
        <v>61</v>
      </c>
      <c r="S111" s="2">
        <v>45019</v>
      </c>
      <c r="T111" s="2">
        <v>45019</v>
      </c>
    </row>
    <row r="112" spans="1:20" x14ac:dyDescent="0.25">
      <c r="A112" s="11">
        <v>2023</v>
      </c>
      <c r="B112" s="2">
        <v>44927</v>
      </c>
      <c r="C112" s="2">
        <v>45016</v>
      </c>
      <c r="D112" s="11" t="s">
        <v>59</v>
      </c>
      <c r="E112" s="11" t="s">
        <v>345</v>
      </c>
      <c r="F112" s="8" t="s">
        <v>322</v>
      </c>
      <c r="G112" s="8" t="s">
        <v>214</v>
      </c>
      <c r="H112" s="8" t="s">
        <v>323</v>
      </c>
      <c r="I112" s="13">
        <v>0</v>
      </c>
      <c r="J112" s="14" t="s">
        <v>459</v>
      </c>
      <c r="K112" s="2">
        <v>44986</v>
      </c>
      <c r="L112" s="2">
        <v>45016</v>
      </c>
      <c r="M112" s="9" t="s">
        <v>62</v>
      </c>
      <c r="N112" s="12">
        <v>15681.585185830691</v>
      </c>
      <c r="O112" s="8">
        <v>15681.585185830691</v>
      </c>
      <c r="P112" s="3"/>
      <c r="Q112" s="14" t="s">
        <v>466</v>
      </c>
      <c r="R112" s="11" t="s">
        <v>61</v>
      </c>
      <c r="S112" s="2">
        <v>45019</v>
      </c>
      <c r="T112" s="2">
        <v>45019</v>
      </c>
    </row>
    <row r="113" spans="1:20" x14ac:dyDescent="0.25">
      <c r="A113" s="11">
        <v>2023</v>
      </c>
      <c r="B113" s="2">
        <v>44927</v>
      </c>
      <c r="C113" s="2">
        <v>45016</v>
      </c>
      <c r="D113" s="11" t="s">
        <v>59</v>
      </c>
      <c r="E113" s="11" t="s">
        <v>346</v>
      </c>
      <c r="F113" s="8" t="s">
        <v>324</v>
      </c>
      <c r="G113" s="8" t="s">
        <v>103</v>
      </c>
      <c r="H113" s="8" t="s">
        <v>239</v>
      </c>
      <c r="I113" s="13">
        <v>0</v>
      </c>
      <c r="J113" s="14" t="s">
        <v>460</v>
      </c>
      <c r="K113" s="2">
        <v>44986</v>
      </c>
      <c r="L113" s="2">
        <v>45016</v>
      </c>
      <c r="M113" s="9" t="s">
        <v>67</v>
      </c>
      <c r="N113" s="12">
        <v>22891.200000000001</v>
      </c>
      <c r="O113" s="8">
        <v>22891.200000000001</v>
      </c>
      <c r="P113" s="3"/>
      <c r="Q113" s="14" t="s">
        <v>466</v>
      </c>
      <c r="R113" s="11" t="s">
        <v>61</v>
      </c>
      <c r="S113" s="2">
        <v>45019</v>
      </c>
      <c r="T113" s="2">
        <v>45019</v>
      </c>
    </row>
    <row r="114" spans="1:20" x14ac:dyDescent="0.25">
      <c r="A114" s="11">
        <v>2023</v>
      </c>
      <c r="B114" s="2">
        <v>44927</v>
      </c>
      <c r="C114" s="2">
        <v>45016</v>
      </c>
      <c r="D114" s="11" t="s">
        <v>59</v>
      </c>
      <c r="E114" s="11" t="s">
        <v>347</v>
      </c>
      <c r="F114" s="8" t="s">
        <v>188</v>
      </c>
      <c r="G114" s="8" t="s">
        <v>325</v>
      </c>
      <c r="H114" s="8" t="s">
        <v>326</v>
      </c>
      <c r="I114" s="13">
        <v>0</v>
      </c>
      <c r="J114" s="14" t="s">
        <v>461</v>
      </c>
      <c r="K114" s="2">
        <v>44986</v>
      </c>
      <c r="L114" s="2">
        <v>45016</v>
      </c>
      <c r="M114" s="9" t="s">
        <v>62</v>
      </c>
      <c r="N114" s="12">
        <v>20513.737346316226</v>
      </c>
      <c r="O114" s="8">
        <v>20513.737346316226</v>
      </c>
      <c r="P114" s="3"/>
      <c r="Q114" s="14" t="s">
        <v>466</v>
      </c>
      <c r="R114" s="11" t="s">
        <v>61</v>
      </c>
      <c r="S114" s="2">
        <v>45019</v>
      </c>
      <c r="T114" s="2">
        <v>45019</v>
      </c>
    </row>
    <row r="115" spans="1:20" x14ac:dyDescent="0.25">
      <c r="A115" s="11">
        <v>2023</v>
      </c>
      <c r="B115" s="2">
        <v>44927</v>
      </c>
      <c r="C115" s="2">
        <v>45016</v>
      </c>
      <c r="D115" s="11" t="s">
        <v>59</v>
      </c>
      <c r="E115" s="11" t="s">
        <v>348</v>
      </c>
      <c r="F115" s="4" t="s">
        <v>327</v>
      </c>
      <c r="G115" s="4" t="s">
        <v>265</v>
      </c>
      <c r="H115" s="4" t="s">
        <v>90</v>
      </c>
      <c r="I115" s="13">
        <v>0</v>
      </c>
      <c r="J115" s="14" t="s">
        <v>462</v>
      </c>
      <c r="K115" s="2">
        <v>44986</v>
      </c>
      <c r="L115" s="2">
        <v>45016</v>
      </c>
      <c r="M115" s="6" t="s">
        <v>63</v>
      </c>
      <c r="N115" s="12">
        <v>8679.1999999999989</v>
      </c>
      <c r="O115" s="7">
        <v>8679.1999999999989</v>
      </c>
      <c r="P115" s="3"/>
      <c r="Q115" s="14" t="s">
        <v>466</v>
      </c>
      <c r="R115" s="11" t="s">
        <v>61</v>
      </c>
      <c r="S115" s="2">
        <v>45019</v>
      </c>
      <c r="T115" s="2">
        <v>45019</v>
      </c>
    </row>
    <row r="116" spans="1:20" x14ac:dyDescent="0.25">
      <c r="A116" s="11">
        <v>2023</v>
      </c>
      <c r="B116" s="2">
        <v>44927</v>
      </c>
      <c r="C116" s="2">
        <v>45016</v>
      </c>
      <c r="D116" s="11" t="s">
        <v>59</v>
      </c>
      <c r="E116" s="11" t="s">
        <v>349</v>
      </c>
      <c r="F116" s="4" t="s">
        <v>328</v>
      </c>
      <c r="G116" s="4" t="s">
        <v>93</v>
      </c>
      <c r="H116" s="4" t="s">
        <v>329</v>
      </c>
      <c r="I116" s="13">
        <v>0</v>
      </c>
      <c r="J116" s="14" t="s">
        <v>463</v>
      </c>
      <c r="K116" s="2">
        <v>44986</v>
      </c>
      <c r="L116" s="2">
        <v>45016</v>
      </c>
      <c r="M116" s="6" t="s">
        <v>63</v>
      </c>
      <c r="N116" s="12">
        <v>8679.1999999999989</v>
      </c>
      <c r="O116" s="7">
        <v>8679.1999999999989</v>
      </c>
      <c r="P116" s="3"/>
      <c r="Q116" s="14" t="s">
        <v>466</v>
      </c>
      <c r="R116" s="11" t="s">
        <v>61</v>
      </c>
      <c r="S116" s="2">
        <v>45019</v>
      </c>
      <c r="T116" s="2">
        <v>45019</v>
      </c>
    </row>
    <row r="117" spans="1:20" x14ac:dyDescent="0.25">
      <c r="A117" s="11">
        <v>2023</v>
      </c>
      <c r="B117" s="2">
        <v>44927</v>
      </c>
      <c r="C117" s="2">
        <v>45016</v>
      </c>
      <c r="D117" s="11" t="s">
        <v>59</v>
      </c>
      <c r="E117" s="11" t="s">
        <v>350</v>
      </c>
      <c r="F117" s="4" t="s">
        <v>330</v>
      </c>
      <c r="G117" s="4" t="s">
        <v>331</v>
      </c>
      <c r="H117" s="4" t="s">
        <v>332</v>
      </c>
      <c r="I117" s="13">
        <v>0</v>
      </c>
      <c r="J117" s="14" t="s">
        <v>464</v>
      </c>
      <c r="K117" s="2">
        <v>44986</v>
      </c>
      <c r="L117" s="2">
        <v>45016</v>
      </c>
      <c r="M117" s="6" t="s">
        <v>63</v>
      </c>
      <c r="N117" s="12">
        <v>8679.1999999999989</v>
      </c>
      <c r="O117" s="7">
        <v>8679.1999999999989</v>
      </c>
      <c r="P117" s="3"/>
      <c r="Q117" s="14" t="s">
        <v>466</v>
      </c>
      <c r="R117" s="11" t="s">
        <v>61</v>
      </c>
      <c r="S117" s="2">
        <v>45019</v>
      </c>
      <c r="T117" s="2">
        <v>45019</v>
      </c>
    </row>
    <row r="118" spans="1:20" x14ac:dyDescent="0.25">
      <c r="A118" s="11">
        <v>2023</v>
      </c>
      <c r="B118" s="2">
        <v>44927</v>
      </c>
      <c r="C118" s="2">
        <v>45016</v>
      </c>
      <c r="D118" s="11" t="s">
        <v>59</v>
      </c>
      <c r="E118" s="11" t="s">
        <v>351</v>
      </c>
      <c r="F118" s="4" t="s">
        <v>333</v>
      </c>
      <c r="G118" s="4" t="s">
        <v>142</v>
      </c>
      <c r="H118" s="4" t="s">
        <v>93</v>
      </c>
      <c r="I118" s="13">
        <v>0</v>
      </c>
      <c r="J118" s="14" t="s">
        <v>465</v>
      </c>
      <c r="K118" s="2">
        <v>44986</v>
      </c>
      <c r="L118" s="2">
        <v>45016</v>
      </c>
      <c r="M118" s="6" t="s">
        <v>69</v>
      </c>
      <c r="N118" s="12">
        <v>8679.1999999999989</v>
      </c>
      <c r="O118" s="7">
        <v>8679.1999999999989</v>
      </c>
      <c r="P118" s="3"/>
      <c r="Q118" s="14" t="s">
        <v>466</v>
      </c>
      <c r="R118" s="11" t="s">
        <v>61</v>
      </c>
      <c r="S118" s="2">
        <v>45019</v>
      </c>
      <c r="T118" s="2">
        <v>45019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18">
      <formula1>Hidden_13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 DE TRASPARENCIA</cp:lastModifiedBy>
  <dcterms:created xsi:type="dcterms:W3CDTF">2021-03-24T19:05:40Z</dcterms:created>
  <dcterms:modified xsi:type="dcterms:W3CDTF">2023-04-22T01:10:12Z</dcterms:modified>
</cp:coreProperties>
</file>